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hroedera\Desktop\data\to post\"/>
    </mc:Choice>
  </mc:AlternateContent>
  <bookViews>
    <workbookView xWindow="0" yWindow="0" windowWidth="25600" windowHeight="9667"/>
  </bookViews>
  <sheets>
    <sheet name="1B" sheetId="3" r:id="rId1"/>
    <sheet name="1E" sheetId="1" r:id="rId2"/>
    <sheet name="1I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S31" i="2" l="1"/>
  <c r="CNR31" i="2"/>
  <c r="CNQ31" i="2"/>
  <c r="CNP31" i="2"/>
  <c r="CNO31" i="2"/>
  <c r="CNN31" i="2"/>
  <c r="CNM31" i="2"/>
  <c r="CNL31" i="2"/>
  <c r="CNK31" i="2"/>
  <c r="CNJ31" i="2"/>
  <c r="CNI31" i="2"/>
  <c r="CNH31" i="2"/>
  <c r="CNG31" i="2"/>
  <c r="CNF31" i="2"/>
  <c r="CNE31" i="2"/>
  <c r="CND31" i="2"/>
  <c r="CNC31" i="2"/>
  <c r="CNB31" i="2"/>
  <c r="CNA31" i="2"/>
  <c r="CMZ31" i="2"/>
  <c r="CMY31" i="2"/>
  <c r="CMX31" i="2"/>
  <c r="CMW31" i="2"/>
  <c r="CMV31" i="2"/>
  <c r="CMU31" i="2"/>
  <c r="CMT31" i="2"/>
  <c r="CMS31" i="2"/>
  <c r="CMR31" i="2"/>
  <c r="CMQ31" i="2"/>
  <c r="CMP31" i="2"/>
  <c r="CMO31" i="2"/>
  <c r="CMN31" i="2"/>
  <c r="CMM31" i="2"/>
  <c r="CML31" i="2"/>
  <c r="CMK31" i="2"/>
  <c r="CMJ31" i="2"/>
  <c r="CMI31" i="2"/>
  <c r="CMH31" i="2"/>
  <c r="CMG31" i="2"/>
  <c r="CMF31" i="2"/>
  <c r="CME31" i="2"/>
  <c r="CMD31" i="2"/>
  <c r="CMC31" i="2"/>
  <c r="CMB31" i="2"/>
  <c r="CMA31" i="2"/>
  <c r="CLZ31" i="2"/>
  <c r="CLY31" i="2"/>
  <c r="CLX31" i="2"/>
  <c r="CLW31" i="2"/>
  <c r="CLV31" i="2"/>
  <c r="CLU31" i="2"/>
  <c r="CLT31" i="2"/>
  <c r="CLS31" i="2"/>
  <c r="CLR31" i="2"/>
  <c r="CLQ31" i="2"/>
  <c r="CLP31" i="2"/>
  <c r="CLO31" i="2"/>
  <c r="CLN31" i="2"/>
  <c r="CLM31" i="2"/>
  <c r="CLL31" i="2"/>
  <c r="CLK31" i="2"/>
  <c r="CLJ31" i="2"/>
  <c r="CLI31" i="2"/>
  <c r="CLH31" i="2"/>
  <c r="CLG31" i="2"/>
  <c r="CLF31" i="2"/>
  <c r="CLE31" i="2"/>
  <c r="CLD31" i="2"/>
  <c r="CLC31" i="2"/>
  <c r="CLB31" i="2"/>
  <c r="CLA31" i="2"/>
  <c r="CKZ31" i="2"/>
  <c r="CKY31" i="2"/>
  <c r="CKX31" i="2"/>
  <c r="CKW31" i="2"/>
  <c r="CKV31" i="2"/>
  <c r="CKU31" i="2"/>
  <c r="CKT31" i="2"/>
  <c r="CKS31" i="2"/>
  <c r="CKR31" i="2"/>
  <c r="CKQ31" i="2"/>
  <c r="CKP31" i="2"/>
  <c r="CKO31" i="2"/>
  <c r="CKN31" i="2"/>
  <c r="CKM31" i="2"/>
  <c r="CKL31" i="2"/>
  <c r="CKK31" i="2"/>
  <c r="CKJ31" i="2"/>
  <c r="CKI31" i="2"/>
  <c r="CKH31" i="2"/>
  <c r="CKG31" i="2"/>
  <c r="CKF31" i="2"/>
  <c r="CKE31" i="2"/>
  <c r="CKD31" i="2"/>
  <c r="CKC31" i="2"/>
  <c r="CKB31" i="2"/>
  <c r="CKA31" i="2"/>
  <c r="CJZ31" i="2"/>
  <c r="CJY31" i="2"/>
  <c r="CJX31" i="2"/>
  <c r="CJW31" i="2"/>
  <c r="CJV31" i="2"/>
  <c r="CJU31" i="2"/>
  <c r="CJT31" i="2"/>
  <c r="CJS31" i="2"/>
  <c r="CJR31" i="2"/>
  <c r="CJQ31" i="2"/>
  <c r="CJP31" i="2"/>
  <c r="CJO31" i="2"/>
  <c r="CJN31" i="2"/>
  <c r="CJM31" i="2"/>
  <c r="CJL31" i="2"/>
  <c r="CJK31" i="2"/>
  <c r="CJJ31" i="2"/>
  <c r="CJI31" i="2"/>
  <c r="CJH31" i="2"/>
  <c r="CJG31" i="2"/>
  <c r="CJF31" i="2"/>
  <c r="CJE31" i="2"/>
  <c r="CJD31" i="2"/>
  <c r="CJC31" i="2"/>
  <c r="CJB31" i="2"/>
  <c r="CJA31" i="2"/>
  <c r="CIZ31" i="2"/>
  <c r="CIY31" i="2"/>
  <c r="CIX31" i="2"/>
  <c r="CIW31" i="2"/>
  <c r="CIV31" i="2"/>
  <c r="CIU31" i="2"/>
  <c r="CIT31" i="2"/>
  <c r="CIS31" i="2"/>
  <c r="CIR31" i="2"/>
  <c r="CIQ31" i="2"/>
  <c r="CIP31" i="2"/>
  <c r="CIO31" i="2"/>
  <c r="CIN31" i="2"/>
  <c r="CIM31" i="2"/>
  <c r="CIL31" i="2"/>
  <c r="CIK31" i="2"/>
  <c r="CIJ31" i="2"/>
  <c r="CII31" i="2"/>
  <c r="CIH31" i="2"/>
  <c r="CIG31" i="2"/>
  <c r="CIF31" i="2"/>
  <c r="CIE31" i="2"/>
  <c r="CID31" i="2"/>
  <c r="CIC31" i="2"/>
  <c r="CIB31" i="2"/>
  <c r="CIA31" i="2"/>
  <c r="CHZ31" i="2"/>
  <c r="CHY31" i="2"/>
  <c r="CHX31" i="2"/>
  <c r="CHW31" i="2"/>
  <c r="CHV31" i="2"/>
  <c r="CHU31" i="2"/>
  <c r="CHT31" i="2"/>
  <c r="CHS31" i="2"/>
  <c r="CHR31" i="2"/>
  <c r="CHQ31" i="2"/>
  <c r="CHP31" i="2"/>
  <c r="CHO31" i="2"/>
  <c r="CHN31" i="2"/>
  <c r="CHM31" i="2"/>
  <c r="CHL31" i="2"/>
  <c r="CHK31" i="2"/>
  <c r="CHJ31" i="2"/>
  <c r="CHI31" i="2"/>
  <c r="CHH31" i="2"/>
  <c r="CHG31" i="2"/>
  <c r="CHF31" i="2"/>
  <c r="CHE31" i="2"/>
  <c r="CHD31" i="2"/>
  <c r="CHC31" i="2"/>
  <c r="CHB31" i="2"/>
  <c r="CHA31" i="2"/>
  <c r="CGZ31" i="2"/>
  <c r="CGY31" i="2"/>
  <c r="CGX31" i="2"/>
  <c r="CGW31" i="2"/>
  <c r="CGV31" i="2"/>
  <c r="CGU31" i="2"/>
  <c r="CGT31" i="2"/>
  <c r="CGS31" i="2"/>
  <c r="CGR31" i="2"/>
  <c r="CGQ31" i="2"/>
  <c r="CGP31" i="2"/>
  <c r="CGO31" i="2"/>
  <c r="CGN31" i="2"/>
  <c r="CGM31" i="2"/>
  <c r="CGL31" i="2"/>
  <c r="CGK31" i="2"/>
  <c r="CGJ31" i="2"/>
  <c r="CGI31" i="2"/>
  <c r="CGH31" i="2"/>
  <c r="CGG31" i="2"/>
  <c r="CGF31" i="2"/>
  <c r="CGE31" i="2"/>
  <c r="CGD31" i="2"/>
  <c r="CGC31" i="2"/>
  <c r="CGB31" i="2"/>
  <c r="CGA31" i="2"/>
  <c r="CFZ31" i="2"/>
  <c r="CFY31" i="2"/>
  <c r="CFX31" i="2"/>
  <c r="CFW31" i="2"/>
  <c r="CFV31" i="2"/>
  <c r="CFU31" i="2"/>
  <c r="CFT31" i="2"/>
  <c r="CFS31" i="2"/>
  <c r="CFR31" i="2"/>
  <c r="CFQ31" i="2"/>
  <c r="CFP31" i="2"/>
  <c r="CFO31" i="2"/>
  <c r="CFN31" i="2"/>
  <c r="CFM31" i="2"/>
  <c r="CFL31" i="2"/>
  <c r="CFK31" i="2"/>
  <c r="CFJ31" i="2"/>
  <c r="CFI31" i="2"/>
  <c r="CFH31" i="2"/>
  <c r="CFG31" i="2"/>
  <c r="CFF31" i="2"/>
  <c r="CFE31" i="2"/>
  <c r="CFD31" i="2"/>
  <c r="CFC31" i="2"/>
  <c r="CFB31" i="2"/>
  <c r="CFA31" i="2"/>
  <c r="CEZ31" i="2"/>
  <c r="CEY31" i="2"/>
  <c r="CEX31" i="2"/>
  <c r="CEW31" i="2"/>
  <c r="CEV31" i="2"/>
  <c r="CEU31" i="2"/>
  <c r="CET31" i="2"/>
  <c r="CES31" i="2"/>
  <c r="CER31" i="2"/>
  <c r="CEQ31" i="2"/>
  <c r="CEP31" i="2"/>
  <c r="CEO31" i="2"/>
  <c r="CEN31" i="2"/>
  <c r="CEM31" i="2"/>
  <c r="CEL31" i="2"/>
  <c r="CEK31" i="2"/>
  <c r="CEJ31" i="2"/>
  <c r="CEI31" i="2"/>
  <c r="CEH31" i="2"/>
  <c r="CEG31" i="2"/>
  <c r="CEF31" i="2"/>
  <c r="CEE31" i="2"/>
  <c r="CED31" i="2"/>
  <c r="CEC31" i="2"/>
  <c r="CEB31" i="2"/>
  <c r="CEA31" i="2"/>
  <c r="CDZ31" i="2"/>
  <c r="CDY31" i="2"/>
  <c r="CDX31" i="2"/>
  <c r="CDW31" i="2"/>
  <c r="CDV31" i="2"/>
  <c r="CDU31" i="2"/>
  <c r="CDT31" i="2"/>
  <c r="CDS31" i="2"/>
  <c r="CDR31" i="2"/>
  <c r="CDQ31" i="2"/>
  <c r="CDP31" i="2"/>
  <c r="CDO31" i="2"/>
  <c r="CDN31" i="2"/>
  <c r="CDM31" i="2"/>
  <c r="CDL31" i="2"/>
  <c r="CDK31" i="2"/>
  <c r="CDJ31" i="2"/>
  <c r="CDI31" i="2"/>
  <c r="CDH31" i="2"/>
  <c r="CDG31" i="2"/>
  <c r="CDF31" i="2"/>
  <c r="CDE31" i="2"/>
  <c r="CDD31" i="2"/>
  <c r="CDC31" i="2"/>
  <c r="CDB31" i="2"/>
  <c r="CDA31" i="2"/>
  <c r="CCZ31" i="2"/>
  <c r="CCY31" i="2"/>
  <c r="CCX31" i="2"/>
  <c r="CCW31" i="2"/>
  <c r="CCV31" i="2"/>
  <c r="CCU31" i="2"/>
  <c r="CCT31" i="2"/>
  <c r="CCS31" i="2"/>
  <c r="CCR31" i="2"/>
  <c r="CCQ31" i="2"/>
  <c r="CCP31" i="2"/>
  <c r="CCO31" i="2"/>
  <c r="CCN31" i="2"/>
  <c r="CCM31" i="2"/>
  <c r="CCL31" i="2"/>
  <c r="CCK31" i="2"/>
  <c r="CCJ31" i="2"/>
  <c r="CCI31" i="2"/>
  <c r="CCH31" i="2"/>
  <c r="CCG31" i="2"/>
  <c r="CCF31" i="2"/>
  <c r="CCE31" i="2"/>
  <c r="CCD31" i="2"/>
  <c r="CCC31" i="2"/>
  <c r="CCB31" i="2"/>
  <c r="CCA31" i="2"/>
  <c r="CBZ31" i="2"/>
  <c r="CBY31" i="2"/>
  <c r="CBX31" i="2"/>
  <c r="CBW31" i="2"/>
  <c r="CBV31" i="2"/>
  <c r="CBU31" i="2"/>
  <c r="CBT31" i="2"/>
  <c r="CBS31" i="2"/>
  <c r="CBR31" i="2"/>
  <c r="CBQ31" i="2"/>
  <c r="CBP31" i="2"/>
  <c r="CBO31" i="2"/>
  <c r="CBN31" i="2"/>
  <c r="CBM31" i="2"/>
  <c r="CBL31" i="2"/>
  <c r="CBK31" i="2"/>
  <c r="CBJ31" i="2"/>
  <c r="CBI31" i="2"/>
  <c r="CBH31" i="2"/>
  <c r="CBG31" i="2"/>
  <c r="CBF31" i="2"/>
  <c r="CBE31" i="2"/>
  <c r="CBD31" i="2"/>
  <c r="CBC31" i="2"/>
  <c r="CBB31" i="2"/>
  <c r="CBA31" i="2"/>
  <c r="CAZ31" i="2"/>
  <c r="CAY31" i="2"/>
  <c r="CAX31" i="2"/>
  <c r="CAW31" i="2"/>
  <c r="CAV31" i="2"/>
  <c r="CAU31" i="2"/>
  <c r="CAT31" i="2"/>
  <c r="CAS31" i="2"/>
  <c r="CAR31" i="2"/>
  <c r="CAQ31" i="2"/>
  <c r="CAP31" i="2"/>
  <c r="CAO31" i="2"/>
  <c r="CAN31" i="2"/>
  <c r="CAM31" i="2"/>
  <c r="CAL31" i="2"/>
  <c r="CAK31" i="2"/>
  <c r="CAJ31" i="2"/>
  <c r="CAI31" i="2"/>
  <c r="CAH31" i="2"/>
  <c r="CAG31" i="2"/>
  <c r="CAF31" i="2"/>
  <c r="CAE31" i="2"/>
  <c r="CAD31" i="2"/>
  <c r="CAC31" i="2"/>
  <c r="CAB31" i="2"/>
  <c r="CAA31" i="2"/>
  <c r="BZZ31" i="2"/>
  <c r="BZY31" i="2"/>
  <c r="BZX31" i="2"/>
  <c r="BZW31" i="2"/>
  <c r="BZV31" i="2"/>
  <c r="BZU31" i="2"/>
  <c r="BZT31" i="2"/>
  <c r="BZS31" i="2"/>
  <c r="BZR31" i="2"/>
  <c r="BZQ31" i="2"/>
  <c r="BZP31" i="2"/>
  <c r="BZO31" i="2"/>
  <c r="BZN31" i="2"/>
  <c r="BZM31" i="2"/>
  <c r="BZL31" i="2"/>
  <c r="BZK31" i="2"/>
  <c r="BZJ31" i="2"/>
  <c r="BZI31" i="2"/>
  <c r="BZH31" i="2"/>
  <c r="BZG31" i="2"/>
  <c r="BZF31" i="2"/>
  <c r="BZE31" i="2"/>
  <c r="BZD31" i="2"/>
  <c r="BZC31" i="2"/>
  <c r="BZB31" i="2"/>
  <c r="BZA31" i="2"/>
  <c r="BYZ31" i="2"/>
  <c r="BYY31" i="2"/>
  <c r="BYX31" i="2"/>
  <c r="BYW31" i="2"/>
  <c r="BYV31" i="2"/>
  <c r="BYU31" i="2"/>
  <c r="BYT31" i="2"/>
  <c r="BYS31" i="2"/>
  <c r="BYR31" i="2"/>
  <c r="BYQ31" i="2"/>
  <c r="BYP31" i="2"/>
  <c r="BYO31" i="2"/>
  <c r="BYN31" i="2"/>
  <c r="BYM31" i="2"/>
  <c r="BYL31" i="2"/>
  <c r="BYK31" i="2"/>
  <c r="BYJ31" i="2"/>
  <c r="BYI31" i="2"/>
  <c r="BYH31" i="2"/>
  <c r="BYG31" i="2"/>
  <c r="BYF31" i="2"/>
  <c r="BYE31" i="2"/>
  <c r="BYD31" i="2"/>
  <c r="BYC31" i="2"/>
  <c r="BYB31" i="2"/>
  <c r="BYA31" i="2"/>
  <c r="BXZ31" i="2"/>
  <c r="BXY31" i="2"/>
  <c r="BXX31" i="2"/>
  <c r="BXW31" i="2"/>
  <c r="BXV31" i="2"/>
  <c r="BXU31" i="2"/>
  <c r="BXT31" i="2"/>
  <c r="BXS31" i="2"/>
  <c r="BXR31" i="2"/>
  <c r="BXQ31" i="2"/>
  <c r="BXP31" i="2"/>
  <c r="BXO31" i="2"/>
  <c r="BXN31" i="2"/>
  <c r="BXM31" i="2"/>
  <c r="BXL31" i="2"/>
  <c r="BXK31" i="2"/>
  <c r="BXJ31" i="2"/>
  <c r="BXI31" i="2"/>
  <c r="BXH31" i="2"/>
  <c r="BXG31" i="2"/>
  <c r="BXF31" i="2"/>
  <c r="BXE31" i="2"/>
  <c r="BXD31" i="2"/>
  <c r="BXC31" i="2"/>
  <c r="BXB31" i="2"/>
  <c r="BXA31" i="2"/>
  <c r="BWZ31" i="2"/>
  <c r="BWY31" i="2"/>
  <c r="BWX31" i="2"/>
  <c r="BWW31" i="2"/>
  <c r="BWV31" i="2"/>
  <c r="BWU31" i="2"/>
  <c r="BWT31" i="2"/>
  <c r="BWS31" i="2"/>
  <c r="BWR31" i="2"/>
  <c r="BWQ31" i="2"/>
  <c r="BWP31" i="2"/>
  <c r="BWO31" i="2"/>
  <c r="BWN31" i="2"/>
  <c r="BWM31" i="2"/>
  <c r="BWL31" i="2"/>
  <c r="BWK31" i="2"/>
  <c r="BWJ31" i="2"/>
  <c r="BWI31" i="2"/>
  <c r="BWH31" i="2"/>
  <c r="BWG31" i="2"/>
  <c r="BWF31" i="2"/>
  <c r="BWE31" i="2"/>
  <c r="BWD31" i="2"/>
  <c r="BWC31" i="2"/>
  <c r="BWB31" i="2"/>
  <c r="BWA31" i="2"/>
  <c r="BVZ31" i="2"/>
  <c r="BVY31" i="2"/>
  <c r="BVX31" i="2"/>
  <c r="BVW31" i="2"/>
  <c r="BVV31" i="2"/>
  <c r="BVU31" i="2"/>
  <c r="BVT31" i="2"/>
  <c r="BVS31" i="2"/>
  <c r="BVR31" i="2"/>
  <c r="BVQ31" i="2"/>
  <c r="BVP31" i="2"/>
  <c r="BVO31" i="2"/>
  <c r="BVN31" i="2"/>
  <c r="BVM31" i="2"/>
  <c r="BVL31" i="2"/>
  <c r="BVK31" i="2"/>
  <c r="BVJ31" i="2"/>
  <c r="BVI31" i="2"/>
  <c r="BVH31" i="2"/>
  <c r="BVG31" i="2"/>
  <c r="BVF31" i="2"/>
  <c r="BVE31" i="2"/>
  <c r="BVD31" i="2"/>
  <c r="BVC31" i="2"/>
  <c r="BVB31" i="2"/>
  <c r="BVA31" i="2"/>
  <c r="BUZ31" i="2"/>
  <c r="BUY31" i="2"/>
  <c r="BUX31" i="2"/>
  <c r="BUW31" i="2"/>
  <c r="BUV31" i="2"/>
  <c r="BUU31" i="2"/>
  <c r="BUT31" i="2"/>
  <c r="BUS31" i="2"/>
  <c r="BUR31" i="2"/>
  <c r="BUQ31" i="2"/>
  <c r="BUP31" i="2"/>
  <c r="BUO31" i="2"/>
  <c r="BUN31" i="2"/>
  <c r="BUM31" i="2"/>
  <c r="BUL31" i="2"/>
  <c r="BUK31" i="2"/>
  <c r="BUJ31" i="2"/>
  <c r="BUI31" i="2"/>
  <c r="BUH31" i="2"/>
  <c r="BUG31" i="2"/>
  <c r="BUF31" i="2"/>
  <c r="BUE31" i="2"/>
  <c r="BUD31" i="2"/>
  <c r="BUC31" i="2"/>
  <c r="BUB31" i="2"/>
  <c r="BUA31" i="2"/>
  <c r="BTZ31" i="2"/>
  <c r="BTY31" i="2"/>
  <c r="BTX31" i="2"/>
  <c r="BTW31" i="2"/>
  <c r="BTV31" i="2"/>
  <c r="BTU31" i="2"/>
  <c r="BTT31" i="2"/>
  <c r="BTS31" i="2"/>
  <c r="BTR31" i="2"/>
  <c r="BTQ31" i="2"/>
  <c r="BTP31" i="2"/>
  <c r="BTO31" i="2"/>
  <c r="BTN31" i="2"/>
  <c r="BTM31" i="2"/>
  <c r="BTL31" i="2"/>
  <c r="BTK31" i="2"/>
  <c r="BTJ31" i="2"/>
  <c r="BTI31" i="2"/>
  <c r="BTH31" i="2"/>
  <c r="BTG31" i="2"/>
  <c r="BTF31" i="2"/>
  <c r="BTE31" i="2"/>
  <c r="BTD31" i="2"/>
  <c r="BTC31" i="2"/>
  <c r="BTB31" i="2"/>
  <c r="BTA31" i="2"/>
  <c r="BSZ31" i="2"/>
  <c r="BSY31" i="2"/>
  <c r="BSX31" i="2"/>
  <c r="BSW31" i="2"/>
  <c r="BSV31" i="2"/>
  <c r="BSU31" i="2"/>
  <c r="BST31" i="2"/>
  <c r="BSS31" i="2"/>
  <c r="BSR31" i="2"/>
  <c r="BSQ31" i="2"/>
  <c r="BSP31" i="2"/>
  <c r="BSO31" i="2"/>
  <c r="BSN31" i="2"/>
  <c r="BSM31" i="2"/>
  <c r="BSL31" i="2"/>
  <c r="BSK31" i="2"/>
  <c r="BSJ31" i="2"/>
  <c r="BSI31" i="2"/>
  <c r="BSH31" i="2"/>
  <c r="BSG31" i="2"/>
  <c r="BSF31" i="2"/>
  <c r="BSE31" i="2"/>
  <c r="BSD31" i="2"/>
  <c r="BSC31" i="2"/>
  <c r="BSB31" i="2"/>
  <c r="BSA31" i="2"/>
  <c r="BRZ31" i="2"/>
  <c r="BRY31" i="2"/>
  <c r="BRX31" i="2"/>
  <c r="BRW31" i="2"/>
  <c r="BRV31" i="2"/>
  <c r="BRU31" i="2"/>
  <c r="BRT31" i="2"/>
  <c r="BRS31" i="2"/>
  <c r="BRR31" i="2"/>
  <c r="BRQ31" i="2"/>
  <c r="BRP31" i="2"/>
  <c r="BRO31" i="2"/>
  <c r="BRN31" i="2"/>
  <c r="BRM31" i="2"/>
  <c r="BRL31" i="2"/>
  <c r="BRK31" i="2"/>
  <c r="BRJ31" i="2"/>
  <c r="BRI31" i="2"/>
  <c r="BRH31" i="2"/>
  <c r="BRG31" i="2"/>
  <c r="BRF31" i="2"/>
  <c r="BRE31" i="2"/>
  <c r="BRD31" i="2"/>
  <c r="BRC31" i="2"/>
  <c r="BRB31" i="2"/>
  <c r="BRA31" i="2"/>
  <c r="BQZ31" i="2"/>
  <c r="BQY31" i="2"/>
  <c r="BQX31" i="2"/>
  <c r="BQW31" i="2"/>
  <c r="BQV31" i="2"/>
  <c r="BQU31" i="2"/>
  <c r="BQT31" i="2"/>
  <c r="BQS31" i="2"/>
  <c r="BQR31" i="2"/>
  <c r="BQQ31" i="2"/>
  <c r="BQP31" i="2"/>
  <c r="BQO31" i="2"/>
  <c r="BQN31" i="2"/>
  <c r="BQM31" i="2"/>
  <c r="BQL31" i="2"/>
  <c r="BQK31" i="2"/>
  <c r="BQJ31" i="2"/>
  <c r="BQI31" i="2"/>
  <c r="BQH31" i="2"/>
  <c r="BQG31" i="2"/>
  <c r="BQF31" i="2"/>
  <c r="BQE31" i="2"/>
  <c r="BQD31" i="2"/>
  <c r="BQC31" i="2"/>
  <c r="BQB31" i="2"/>
  <c r="BQA31" i="2"/>
  <c r="BPZ31" i="2"/>
  <c r="BPY31" i="2"/>
  <c r="BPX31" i="2"/>
  <c r="BPW31" i="2"/>
  <c r="BPV31" i="2"/>
  <c r="BPU31" i="2"/>
  <c r="BPT31" i="2"/>
  <c r="BPS31" i="2"/>
  <c r="BPR31" i="2"/>
  <c r="BPQ31" i="2"/>
  <c r="BPP31" i="2"/>
  <c r="BPO31" i="2"/>
  <c r="BPN31" i="2"/>
  <c r="BPM31" i="2"/>
  <c r="BPL31" i="2"/>
  <c r="BPK31" i="2"/>
  <c r="BPJ31" i="2"/>
  <c r="BPI31" i="2"/>
  <c r="BPH31" i="2"/>
  <c r="BPG31" i="2"/>
  <c r="BPF31" i="2"/>
  <c r="BPE31" i="2"/>
  <c r="BPD31" i="2"/>
  <c r="BPC31" i="2"/>
  <c r="BPB31" i="2"/>
  <c r="BPA31" i="2"/>
  <c r="BOZ31" i="2"/>
  <c r="BOY31" i="2"/>
  <c r="BOX31" i="2"/>
  <c r="BOW31" i="2"/>
  <c r="BOV31" i="2"/>
  <c r="BOU31" i="2"/>
  <c r="BOT31" i="2"/>
  <c r="BOS31" i="2"/>
  <c r="BOR31" i="2"/>
  <c r="BOQ31" i="2"/>
  <c r="BOP31" i="2"/>
  <c r="BOO31" i="2"/>
  <c r="BON31" i="2"/>
  <c r="BOM31" i="2"/>
  <c r="BOL31" i="2"/>
  <c r="BOK31" i="2"/>
  <c r="BOJ31" i="2"/>
  <c r="BOI31" i="2"/>
  <c r="BOH31" i="2"/>
  <c r="BOG31" i="2"/>
  <c r="BOF31" i="2"/>
  <c r="BOE31" i="2"/>
  <c r="BOD31" i="2"/>
  <c r="BOC31" i="2"/>
  <c r="BOB31" i="2"/>
  <c r="BOA31" i="2"/>
  <c r="BNZ31" i="2"/>
  <c r="BNY31" i="2"/>
  <c r="BNX31" i="2"/>
  <c r="BNW31" i="2"/>
  <c r="BNV31" i="2"/>
  <c r="BNU31" i="2"/>
  <c r="BNT31" i="2"/>
  <c r="BNS31" i="2"/>
  <c r="BNR31" i="2"/>
  <c r="BNQ31" i="2"/>
  <c r="BNP31" i="2"/>
  <c r="BNO31" i="2"/>
  <c r="BNN31" i="2"/>
  <c r="BNM31" i="2"/>
  <c r="BNL31" i="2"/>
  <c r="BNK31" i="2"/>
  <c r="BNJ31" i="2"/>
  <c r="BNI31" i="2"/>
  <c r="BNH31" i="2"/>
  <c r="BNG31" i="2"/>
  <c r="BNF31" i="2"/>
  <c r="BNE31" i="2"/>
  <c r="BND31" i="2"/>
  <c r="BNC31" i="2"/>
  <c r="BNB31" i="2"/>
  <c r="BNA31" i="2"/>
  <c r="BMZ31" i="2"/>
  <c r="BMY31" i="2"/>
  <c r="BMX31" i="2"/>
  <c r="BMW31" i="2"/>
  <c r="BMV31" i="2"/>
  <c r="BMU31" i="2"/>
  <c r="BMT31" i="2"/>
  <c r="BMS31" i="2"/>
  <c r="BMR31" i="2"/>
  <c r="BMQ31" i="2"/>
  <c r="BMP31" i="2"/>
  <c r="BMO31" i="2"/>
  <c r="BMN31" i="2"/>
  <c r="BMM31" i="2"/>
  <c r="BML31" i="2"/>
  <c r="BMK31" i="2"/>
  <c r="BMJ31" i="2"/>
  <c r="BMI31" i="2"/>
  <c r="BMH31" i="2"/>
  <c r="BMG31" i="2"/>
  <c r="BMF31" i="2"/>
  <c r="BME31" i="2"/>
  <c r="BMD31" i="2"/>
  <c r="BMC31" i="2"/>
  <c r="BMB31" i="2"/>
  <c r="BMA31" i="2"/>
  <c r="BLZ31" i="2"/>
  <c r="BLY31" i="2"/>
  <c r="BLX31" i="2"/>
  <c r="BLW31" i="2"/>
  <c r="BLV31" i="2"/>
  <c r="BLU31" i="2"/>
  <c r="BLT31" i="2"/>
  <c r="BLS31" i="2"/>
  <c r="BLR31" i="2"/>
  <c r="BLQ31" i="2"/>
  <c r="BLP31" i="2"/>
  <c r="BLO31" i="2"/>
  <c r="BLN31" i="2"/>
  <c r="BLM31" i="2"/>
  <c r="BLL31" i="2"/>
  <c r="BLK31" i="2"/>
  <c r="BLJ31" i="2"/>
  <c r="BLI31" i="2"/>
  <c r="BLH31" i="2"/>
  <c r="BLG31" i="2"/>
  <c r="BLF31" i="2"/>
  <c r="BLE31" i="2"/>
  <c r="BLD31" i="2"/>
  <c r="BLC31" i="2"/>
  <c r="BLB31" i="2"/>
  <c r="BLA31" i="2"/>
  <c r="BKZ31" i="2"/>
  <c r="BKY31" i="2"/>
  <c r="BKX31" i="2"/>
  <c r="BKW31" i="2"/>
  <c r="BKV31" i="2"/>
  <c r="BKU31" i="2"/>
  <c r="BKT31" i="2"/>
  <c r="BKS31" i="2"/>
  <c r="BKR31" i="2"/>
  <c r="BKQ31" i="2"/>
  <c r="BKP31" i="2"/>
  <c r="BKO31" i="2"/>
  <c r="BKN31" i="2"/>
  <c r="BKM31" i="2"/>
  <c r="BKL31" i="2"/>
  <c r="BKK31" i="2"/>
  <c r="BKJ31" i="2"/>
  <c r="BKI31" i="2"/>
  <c r="BKH31" i="2"/>
  <c r="BKG31" i="2"/>
  <c r="BKF31" i="2"/>
  <c r="BKE31" i="2"/>
  <c r="BKD31" i="2"/>
  <c r="BKC31" i="2"/>
  <c r="BKB31" i="2"/>
  <c r="BKA31" i="2"/>
  <c r="BJZ31" i="2"/>
  <c r="BJY31" i="2"/>
  <c r="BJX31" i="2"/>
  <c r="BJW31" i="2"/>
  <c r="BJV31" i="2"/>
  <c r="BJU31" i="2"/>
  <c r="BJT31" i="2"/>
  <c r="BJS31" i="2"/>
  <c r="BJR31" i="2"/>
  <c r="BJQ31" i="2"/>
  <c r="BJP31" i="2"/>
  <c r="BJO31" i="2"/>
  <c r="BJN31" i="2"/>
  <c r="BJM31" i="2"/>
  <c r="BJL31" i="2"/>
  <c r="BJK31" i="2"/>
  <c r="BJJ31" i="2"/>
  <c r="BJI31" i="2"/>
  <c r="BJH31" i="2"/>
  <c r="BJG31" i="2"/>
  <c r="BJF31" i="2"/>
  <c r="BJE31" i="2"/>
  <c r="BJD31" i="2"/>
  <c r="BJC31" i="2"/>
  <c r="BJB31" i="2"/>
  <c r="BJA31" i="2"/>
  <c r="BIZ31" i="2"/>
  <c r="BIY31" i="2"/>
  <c r="BIX31" i="2"/>
  <c r="BIW31" i="2"/>
  <c r="BIV31" i="2"/>
  <c r="BIU31" i="2"/>
  <c r="BIT31" i="2"/>
  <c r="BIS31" i="2"/>
  <c r="BIR31" i="2"/>
  <c r="BIQ31" i="2"/>
  <c r="BIP31" i="2"/>
  <c r="BIO31" i="2"/>
  <c r="BIN31" i="2"/>
  <c r="BIM31" i="2"/>
  <c r="BIL31" i="2"/>
  <c r="BIK31" i="2"/>
  <c r="BIJ31" i="2"/>
  <c r="BII31" i="2"/>
  <c r="BIH31" i="2"/>
  <c r="BIG31" i="2"/>
  <c r="BIF31" i="2"/>
  <c r="BIE31" i="2"/>
  <c r="BID31" i="2"/>
  <c r="BIC31" i="2"/>
  <c r="BIB31" i="2"/>
  <c r="BIA31" i="2"/>
  <c r="BHZ31" i="2"/>
  <c r="BHY31" i="2"/>
  <c r="BHX31" i="2"/>
  <c r="BHW31" i="2"/>
  <c r="BHV31" i="2"/>
  <c r="BHU31" i="2"/>
  <c r="BHT31" i="2"/>
  <c r="BHS31" i="2"/>
  <c r="BHR31" i="2"/>
  <c r="BHQ31" i="2"/>
  <c r="BHP31" i="2"/>
  <c r="BHO31" i="2"/>
  <c r="BHN31" i="2"/>
  <c r="BHM31" i="2"/>
  <c r="BHL31" i="2"/>
  <c r="BHK31" i="2"/>
  <c r="BHJ31" i="2"/>
  <c r="BHI31" i="2"/>
  <c r="BHH31" i="2"/>
  <c r="BHG31" i="2"/>
  <c r="BHF31" i="2"/>
  <c r="BHE31" i="2"/>
  <c r="BHD31" i="2"/>
  <c r="BHC31" i="2"/>
  <c r="BHB31" i="2"/>
  <c r="BHA31" i="2"/>
  <c r="BGZ31" i="2"/>
  <c r="BGY31" i="2"/>
  <c r="BGX31" i="2"/>
  <c r="BGW31" i="2"/>
  <c r="BGV31" i="2"/>
  <c r="BGU31" i="2"/>
  <c r="BGT31" i="2"/>
  <c r="BGS31" i="2"/>
  <c r="BGR31" i="2"/>
  <c r="BGQ31" i="2"/>
  <c r="BGP31" i="2"/>
  <c r="BGO31" i="2"/>
  <c r="BGN31" i="2"/>
  <c r="BGM31" i="2"/>
  <c r="BGL31" i="2"/>
  <c r="BGK31" i="2"/>
  <c r="BGJ31" i="2"/>
  <c r="BGI31" i="2"/>
  <c r="BGH31" i="2"/>
  <c r="BGG31" i="2"/>
  <c r="BGF31" i="2"/>
  <c r="BGE31" i="2"/>
  <c r="BGD31" i="2"/>
  <c r="BGC31" i="2"/>
  <c r="BGB31" i="2"/>
  <c r="BGA31" i="2"/>
  <c r="BFZ31" i="2"/>
  <c r="BFY31" i="2"/>
  <c r="BFX31" i="2"/>
  <c r="BFW31" i="2"/>
  <c r="BFV31" i="2"/>
  <c r="BFU31" i="2"/>
  <c r="BFT31" i="2"/>
  <c r="BFS31" i="2"/>
  <c r="BFR31" i="2"/>
  <c r="BFQ31" i="2"/>
  <c r="BFP31" i="2"/>
  <c r="BFO31" i="2"/>
  <c r="BFN31" i="2"/>
  <c r="BFM31" i="2"/>
  <c r="BFL31" i="2"/>
  <c r="BFK31" i="2"/>
  <c r="BFJ31" i="2"/>
  <c r="BFI31" i="2"/>
  <c r="BFH31" i="2"/>
  <c r="BFG31" i="2"/>
  <c r="BFF31" i="2"/>
  <c r="BFE31" i="2"/>
  <c r="BFD31" i="2"/>
  <c r="BFC31" i="2"/>
  <c r="BFB31" i="2"/>
  <c r="BFA31" i="2"/>
  <c r="BEZ31" i="2"/>
  <c r="BEY31" i="2"/>
  <c r="BEX31" i="2"/>
  <c r="BEW31" i="2"/>
  <c r="BEV31" i="2"/>
  <c r="BEU31" i="2"/>
  <c r="BET31" i="2"/>
  <c r="BES31" i="2"/>
  <c r="BER31" i="2"/>
  <c r="BEQ31" i="2"/>
  <c r="BEP31" i="2"/>
  <c r="BEO31" i="2"/>
  <c r="BEN31" i="2"/>
  <c r="BEM31" i="2"/>
  <c r="BEL31" i="2"/>
  <c r="BEK31" i="2"/>
  <c r="BEJ31" i="2"/>
  <c r="BEI31" i="2"/>
  <c r="BEH31" i="2"/>
  <c r="BEG31" i="2"/>
  <c r="BEF31" i="2"/>
  <c r="BEE31" i="2"/>
  <c r="BED31" i="2"/>
  <c r="BEC31" i="2"/>
  <c r="BEB31" i="2"/>
  <c r="BEA31" i="2"/>
  <c r="BDZ31" i="2"/>
  <c r="BDY31" i="2"/>
  <c r="BDX31" i="2"/>
  <c r="BDW31" i="2"/>
  <c r="BDV31" i="2"/>
  <c r="BDU31" i="2"/>
  <c r="BDT31" i="2"/>
  <c r="BDS31" i="2"/>
  <c r="BDR31" i="2"/>
  <c r="BDQ31" i="2"/>
  <c r="BDP31" i="2"/>
  <c r="BDO31" i="2"/>
  <c r="BDN31" i="2"/>
  <c r="BDM31" i="2"/>
  <c r="BDL31" i="2"/>
  <c r="BDK31" i="2"/>
  <c r="BDJ31" i="2"/>
  <c r="BDI31" i="2"/>
  <c r="BDH31" i="2"/>
  <c r="BDG31" i="2"/>
  <c r="BDF31" i="2"/>
  <c r="BDE31" i="2"/>
  <c r="BDD31" i="2"/>
  <c r="BDC31" i="2"/>
  <c r="BDB31" i="2"/>
  <c r="BDA31" i="2"/>
  <c r="BCZ31" i="2"/>
  <c r="BCY31" i="2"/>
  <c r="BCX31" i="2"/>
  <c r="BCW31" i="2"/>
  <c r="BCV31" i="2"/>
  <c r="BCU31" i="2"/>
  <c r="BCT31" i="2"/>
  <c r="BCS31" i="2"/>
  <c r="BCR31" i="2"/>
  <c r="BCQ31" i="2"/>
  <c r="BCP31" i="2"/>
  <c r="BCO31" i="2"/>
  <c r="BCN31" i="2"/>
  <c r="BCM31" i="2"/>
  <c r="BCL31" i="2"/>
  <c r="BCK31" i="2"/>
  <c r="BCJ31" i="2"/>
  <c r="BCI31" i="2"/>
  <c r="BCH31" i="2"/>
  <c r="BCG31" i="2"/>
  <c r="BCF31" i="2"/>
  <c r="BCE31" i="2"/>
  <c r="BCD31" i="2"/>
  <c r="BCC31" i="2"/>
  <c r="BCB31" i="2"/>
  <c r="BCA31" i="2"/>
  <c r="BBZ31" i="2"/>
  <c r="BBY31" i="2"/>
  <c r="BBX31" i="2"/>
  <c r="BBW31" i="2"/>
  <c r="BBV31" i="2"/>
  <c r="BBU31" i="2"/>
  <c r="BBT31" i="2"/>
  <c r="BBS31" i="2"/>
  <c r="BBR31" i="2"/>
  <c r="BBQ31" i="2"/>
  <c r="BBP31" i="2"/>
  <c r="BBO31" i="2"/>
  <c r="BBN31" i="2"/>
  <c r="BBM31" i="2"/>
  <c r="BBL31" i="2"/>
  <c r="BBK31" i="2"/>
  <c r="BBJ31" i="2"/>
  <c r="BBI31" i="2"/>
  <c r="BBH31" i="2"/>
  <c r="BBG31" i="2"/>
  <c r="BBF31" i="2"/>
  <c r="BBE31" i="2"/>
  <c r="BBD31" i="2"/>
  <c r="BBC31" i="2"/>
  <c r="BBB31" i="2"/>
  <c r="BBA31" i="2"/>
  <c r="BAZ31" i="2"/>
  <c r="BAY31" i="2"/>
  <c r="BAX31" i="2"/>
  <c r="BAW31" i="2"/>
  <c r="BAV31" i="2"/>
  <c r="BAU31" i="2"/>
  <c r="BAT31" i="2"/>
  <c r="BAS31" i="2"/>
  <c r="BAR31" i="2"/>
  <c r="BAQ31" i="2"/>
  <c r="BAP31" i="2"/>
  <c r="BAO31" i="2"/>
  <c r="BAN31" i="2"/>
  <c r="BAM31" i="2"/>
  <c r="BAL31" i="2"/>
  <c r="BAK31" i="2"/>
  <c r="BAJ31" i="2"/>
  <c r="BAI31" i="2"/>
  <c r="BAH31" i="2"/>
  <c r="BAG31" i="2"/>
  <c r="BAF31" i="2"/>
  <c r="BAE31" i="2"/>
  <c r="BAD31" i="2"/>
  <c r="BAC31" i="2"/>
  <c r="BAB31" i="2"/>
  <c r="BAA31" i="2"/>
  <c r="AZZ31" i="2"/>
  <c r="AZY31" i="2"/>
  <c r="AZX31" i="2"/>
  <c r="AZW31" i="2"/>
  <c r="AZV31" i="2"/>
  <c r="AZU31" i="2"/>
  <c r="AZT31" i="2"/>
  <c r="AZS31" i="2"/>
  <c r="AZR31" i="2"/>
  <c r="AZQ31" i="2"/>
  <c r="AZP31" i="2"/>
  <c r="AZO31" i="2"/>
  <c r="AZN31" i="2"/>
  <c r="AZM31" i="2"/>
  <c r="AZL31" i="2"/>
  <c r="AZK31" i="2"/>
  <c r="AZJ31" i="2"/>
  <c r="AZI31" i="2"/>
  <c r="AZH31" i="2"/>
  <c r="AZG31" i="2"/>
  <c r="AZF31" i="2"/>
  <c r="AZE31" i="2"/>
  <c r="AZD31" i="2"/>
  <c r="AZC31" i="2"/>
  <c r="AZB31" i="2"/>
  <c r="AZA31" i="2"/>
  <c r="AYZ31" i="2"/>
  <c r="AYY31" i="2"/>
  <c r="AYX31" i="2"/>
  <c r="AYW31" i="2"/>
  <c r="AYV31" i="2"/>
  <c r="AYU31" i="2"/>
  <c r="AYT31" i="2"/>
  <c r="AYS31" i="2"/>
  <c r="AYR31" i="2"/>
  <c r="AYQ31" i="2"/>
  <c r="AYP31" i="2"/>
  <c r="AYO31" i="2"/>
  <c r="AYN31" i="2"/>
  <c r="AYM31" i="2"/>
  <c r="AYL31" i="2"/>
  <c r="AYK31" i="2"/>
  <c r="AYJ31" i="2"/>
  <c r="AYI31" i="2"/>
  <c r="AYH31" i="2"/>
  <c r="AYG31" i="2"/>
  <c r="AYF31" i="2"/>
  <c r="AYE31" i="2"/>
  <c r="AYD31" i="2"/>
  <c r="AYC31" i="2"/>
  <c r="AYB31" i="2"/>
  <c r="AYA31" i="2"/>
  <c r="AXZ31" i="2"/>
  <c r="AXY31" i="2"/>
  <c r="AXX31" i="2"/>
  <c r="AXW31" i="2"/>
  <c r="AXV31" i="2"/>
  <c r="AXU31" i="2"/>
  <c r="AXT31" i="2"/>
  <c r="AXS31" i="2"/>
  <c r="AXR31" i="2"/>
  <c r="AXQ31" i="2"/>
  <c r="AXP31" i="2"/>
  <c r="AXO31" i="2"/>
  <c r="AXN31" i="2"/>
  <c r="AXM31" i="2"/>
  <c r="AXL31" i="2"/>
  <c r="AXK31" i="2"/>
  <c r="AXJ31" i="2"/>
  <c r="AXI31" i="2"/>
  <c r="AXH31" i="2"/>
  <c r="AXG31" i="2"/>
  <c r="AXF31" i="2"/>
  <c r="AXE31" i="2"/>
  <c r="AXD31" i="2"/>
  <c r="AXC31" i="2"/>
  <c r="AXB31" i="2"/>
  <c r="AXA31" i="2"/>
  <c r="AWZ31" i="2"/>
  <c r="AWY31" i="2"/>
  <c r="AWX31" i="2"/>
  <c r="AWW31" i="2"/>
  <c r="AWV31" i="2"/>
  <c r="AWU31" i="2"/>
  <c r="AWT31" i="2"/>
  <c r="AWS31" i="2"/>
  <c r="AWR31" i="2"/>
  <c r="AWQ31" i="2"/>
  <c r="AWP31" i="2"/>
  <c r="AWO31" i="2"/>
  <c r="AWN31" i="2"/>
  <c r="AWM31" i="2"/>
  <c r="AWL31" i="2"/>
  <c r="AWK31" i="2"/>
  <c r="AWJ31" i="2"/>
  <c r="AWI31" i="2"/>
  <c r="AWH31" i="2"/>
  <c r="AWG31" i="2"/>
  <c r="AWF31" i="2"/>
  <c r="AWE31" i="2"/>
  <c r="AWD31" i="2"/>
  <c r="AWC31" i="2"/>
  <c r="AWB31" i="2"/>
  <c r="AWA31" i="2"/>
  <c r="AVZ31" i="2"/>
  <c r="AVY31" i="2"/>
  <c r="AVX31" i="2"/>
  <c r="AVW31" i="2"/>
  <c r="AVV31" i="2"/>
  <c r="AVU31" i="2"/>
  <c r="AVT31" i="2"/>
  <c r="AVS31" i="2"/>
  <c r="AVR31" i="2"/>
  <c r="AVQ31" i="2"/>
  <c r="AVP31" i="2"/>
  <c r="AVO31" i="2"/>
  <c r="AVN31" i="2"/>
  <c r="AVM31" i="2"/>
  <c r="AVL31" i="2"/>
  <c r="AVK31" i="2"/>
  <c r="AVJ31" i="2"/>
  <c r="AVI31" i="2"/>
  <c r="AVH31" i="2"/>
  <c r="AVG31" i="2"/>
  <c r="AVF31" i="2"/>
  <c r="AVE31" i="2"/>
  <c r="AVD31" i="2"/>
  <c r="AVC31" i="2"/>
  <c r="AVB31" i="2"/>
  <c r="AVA31" i="2"/>
  <c r="AUZ31" i="2"/>
  <c r="AUY31" i="2"/>
  <c r="AUX31" i="2"/>
  <c r="AUW31" i="2"/>
  <c r="AUV31" i="2"/>
  <c r="AUU31" i="2"/>
  <c r="AUT31" i="2"/>
  <c r="AUS31" i="2"/>
  <c r="AUR31" i="2"/>
  <c r="AUQ31" i="2"/>
  <c r="AUP31" i="2"/>
  <c r="AUO31" i="2"/>
  <c r="AUN31" i="2"/>
  <c r="AUM31" i="2"/>
  <c r="AUL31" i="2"/>
  <c r="AUK31" i="2"/>
  <c r="AUJ31" i="2"/>
  <c r="AUI31" i="2"/>
  <c r="AUH31" i="2"/>
  <c r="AUG31" i="2"/>
  <c r="AUF31" i="2"/>
  <c r="AUE31" i="2"/>
  <c r="AUD31" i="2"/>
  <c r="AUC31" i="2"/>
  <c r="AUB31" i="2"/>
  <c r="AUA31" i="2"/>
  <c r="ATZ31" i="2"/>
  <c r="ATY31" i="2"/>
  <c r="ATX31" i="2"/>
  <c r="ATW31" i="2"/>
  <c r="ATV31" i="2"/>
  <c r="ATU31" i="2"/>
  <c r="ATT31" i="2"/>
  <c r="ATS31" i="2"/>
  <c r="ATR31" i="2"/>
  <c r="ATQ31" i="2"/>
  <c r="ATP31" i="2"/>
  <c r="ATO31" i="2"/>
  <c r="ATN31" i="2"/>
  <c r="ATM31" i="2"/>
  <c r="ATL31" i="2"/>
  <c r="ATK31" i="2"/>
  <c r="ATJ31" i="2"/>
  <c r="ATI31" i="2"/>
  <c r="ATH31" i="2"/>
  <c r="ATG31" i="2"/>
  <c r="ATF31" i="2"/>
  <c r="ATE31" i="2"/>
  <c r="ATD31" i="2"/>
  <c r="ATC31" i="2"/>
  <c r="ATB31" i="2"/>
  <c r="ATA31" i="2"/>
  <c r="ASZ31" i="2"/>
  <c r="ASY31" i="2"/>
  <c r="ASX31" i="2"/>
  <c r="ASW31" i="2"/>
  <c r="ASV31" i="2"/>
  <c r="ASU31" i="2"/>
  <c r="AST31" i="2"/>
  <c r="ASS31" i="2"/>
  <c r="ASR31" i="2"/>
  <c r="ASQ31" i="2"/>
  <c r="ASP31" i="2"/>
  <c r="ASO31" i="2"/>
  <c r="ASN31" i="2"/>
  <c r="ASM31" i="2"/>
  <c r="ASL31" i="2"/>
  <c r="ASK31" i="2"/>
  <c r="ASJ31" i="2"/>
  <c r="ASI31" i="2"/>
  <c r="ASH31" i="2"/>
  <c r="ASG31" i="2"/>
  <c r="ASF31" i="2"/>
  <c r="ASE31" i="2"/>
  <c r="ASD31" i="2"/>
  <c r="ASC31" i="2"/>
  <c r="ASB31" i="2"/>
  <c r="ASA31" i="2"/>
  <c r="ARZ31" i="2"/>
  <c r="ARY31" i="2"/>
  <c r="ARX31" i="2"/>
  <c r="ARW31" i="2"/>
  <c r="ARV31" i="2"/>
  <c r="ARU31" i="2"/>
  <c r="ART31" i="2"/>
  <c r="ARS31" i="2"/>
  <c r="ARR31" i="2"/>
  <c r="ARQ31" i="2"/>
  <c r="ARP31" i="2"/>
  <c r="ARO31" i="2"/>
  <c r="ARN31" i="2"/>
  <c r="ARM31" i="2"/>
  <c r="ARL31" i="2"/>
  <c r="ARK31" i="2"/>
  <c r="ARJ31" i="2"/>
  <c r="ARI31" i="2"/>
  <c r="ARH31" i="2"/>
  <c r="ARG31" i="2"/>
  <c r="ARF31" i="2"/>
  <c r="ARE31" i="2"/>
  <c r="ARD31" i="2"/>
  <c r="ARC31" i="2"/>
  <c r="ARB31" i="2"/>
  <c r="ARA31" i="2"/>
  <c r="AQZ31" i="2"/>
  <c r="AQY31" i="2"/>
  <c r="AQX31" i="2"/>
  <c r="AQW31" i="2"/>
  <c r="AQV31" i="2"/>
  <c r="AQU31" i="2"/>
  <c r="AQT31" i="2"/>
  <c r="AQS31" i="2"/>
  <c r="AQR31" i="2"/>
  <c r="AQQ31" i="2"/>
  <c r="AQP31" i="2"/>
  <c r="AQO31" i="2"/>
  <c r="AQN31" i="2"/>
  <c r="AQM31" i="2"/>
  <c r="AQL31" i="2"/>
  <c r="AQK31" i="2"/>
  <c r="AQJ31" i="2"/>
  <c r="AQI31" i="2"/>
  <c r="AQH31" i="2"/>
  <c r="AQG31" i="2"/>
  <c r="AQF31" i="2"/>
  <c r="AQE31" i="2"/>
  <c r="AQD31" i="2"/>
  <c r="AQC31" i="2"/>
  <c r="AQB31" i="2"/>
  <c r="AQA31" i="2"/>
  <c r="APZ31" i="2"/>
  <c r="APY31" i="2"/>
  <c r="APX31" i="2"/>
  <c r="APW31" i="2"/>
  <c r="APV31" i="2"/>
  <c r="APU31" i="2"/>
  <c r="APT31" i="2"/>
  <c r="APS31" i="2"/>
  <c r="APR31" i="2"/>
  <c r="APQ31" i="2"/>
  <c r="APP31" i="2"/>
  <c r="APO31" i="2"/>
  <c r="APN31" i="2"/>
  <c r="APM31" i="2"/>
  <c r="APL31" i="2"/>
  <c r="APK31" i="2"/>
  <c r="APJ31" i="2"/>
  <c r="API31" i="2"/>
  <c r="APH31" i="2"/>
  <c r="APG31" i="2"/>
  <c r="APF31" i="2"/>
  <c r="APE31" i="2"/>
  <c r="APD31" i="2"/>
  <c r="APC31" i="2"/>
  <c r="APB31" i="2"/>
  <c r="APA31" i="2"/>
  <c r="AOZ31" i="2"/>
  <c r="AOY31" i="2"/>
  <c r="AOX31" i="2"/>
  <c r="AOW31" i="2"/>
  <c r="AOV31" i="2"/>
  <c r="AOU31" i="2"/>
  <c r="AOT31" i="2"/>
  <c r="AOS31" i="2"/>
  <c r="AOR31" i="2"/>
  <c r="AOQ31" i="2"/>
  <c r="AOP31" i="2"/>
  <c r="AOO31" i="2"/>
  <c r="AON31" i="2"/>
  <c r="AOM31" i="2"/>
  <c r="AOL31" i="2"/>
  <c r="AOK31" i="2"/>
  <c r="AOJ31" i="2"/>
  <c r="AOI31" i="2"/>
  <c r="AOH31" i="2"/>
  <c r="AOG31" i="2"/>
  <c r="AOF31" i="2"/>
  <c r="AOE31" i="2"/>
  <c r="AOD31" i="2"/>
  <c r="AOC31" i="2"/>
  <c r="AOB31" i="2"/>
  <c r="AOA31" i="2"/>
  <c r="ANZ31" i="2"/>
  <c r="ANY31" i="2"/>
  <c r="ANX31" i="2"/>
  <c r="ANW31" i="2"/>
  <c r="ANV31" i="2"/>
  <c r="ANU31" i="2"/>
  <c r="ANT31" i="2"/>
  <c r="ANS31" i="2"/>
  <c r="ANR31" i="2"/>
  <c r="ANQ31" i="2"/>
  <c r="ANP31" i="2"/>
  <c r="ANO31" i="2"/>
  <c r="ANN31" i="2"/>
  <c r="ANM31" i="2"/>
  <c r="ANL31" i="2"/>
  <c r="ANK31" i="2"/>
  <c r="ANJ31" i="2"/>
  <c r="ANI31" i="2"/>
  <c r="ANH31" i="2"/>
  <c r="ANG31" i="2"/>
  <c r="ANF31" i="2"/>
  <c r="ANE31" i="2"/>
  <c r="AND31" i="2"/>
  <c r="ANC31" i="2"/>
  <c r="ANB31" i="2"/>
  <c r="ANA31" i="2"/>
  <c r="AMZ31" i="2"/>
  <c r="AMY31" i="2"/>
  <c r="AMX31" i="2"/>
  <c r="AMW31" i="2"/>
  <c r="AMV31" i="2"/>
  <c r="AMU31" i="2"/>
  <c r="AMT31" i="2"/>
  <c r="AMS31" i="2"/>
  <c r="AMR31" i="2"/>
  <c r="AMQ31" i="2"/>
  <c r="AMP31" i="2"/>
  <c r="AMO31" i="2"/>
  <c r="AMN31" i="2"/>
  <c r="AMM31" i="2"/>
  <c r="AML31" i="2"/>
  <c r="AMK31" i="2"/>
  <c r="AMJ31" i="2"/>
  <c r="AMI31" i="2"/>
  <c r="AMH31" i="2"/>
  <c r="AMG31" i="2"/>
  <c r="AMF31" i="2"/>
  <c r="AME31" i="2"/>
  <c r="AMD31" i="2"/>
  <c r="AMC31" i="2"/>
  <c r="AMB31" i="2"/>
  <c r="AMA31" i="2"/>
  <c r="ALZ31" i="2"/>
  <c r="ALY31" i="2"/>
  <c r="ALX31" i="2"/>
  <c r="ALW31" i="2"/>
  <c r="ALV31" i="2"/>
  <c r="ALU31" i="2"/>
  <c r="ALT31" i="2"/>
  <c r="ALS31" i="2"/>
  <c r="ALR31" i="2"/>
  <c r="ALQ31" i="2"/>
  <c r="ALP31" i="2"/>
  <c r="ALO31" i="2"/>
  <c r="ALN31" i="2"/>
  <c r="ALM31" i="2"/>
  <c r="ALL31" i="2"/>
  <c r="ALK31" i="2"/>
  <c r="ALJ31" i="2"/>
  <c r="ALI31" i="2"/>
  <c r="ALH31" i="2"/>
  <c r="ALG31" i="2"/>
  <c r="ALF31" i="2"/>
  <c r="ALE31" i="2"/>
  <c r="ALD31" i="2"/>
  <c r="ALC31" i="2"/>
  <c r="ALB31" i="2"/>
  <c r="ALA31" i="2"/>
  <c r="AKZ31" i="2"/>
  <c r="AKY31" i="2"/>
  <c r="AKX31" i="2"/>
  <c r="AKW31" i="2"/>
  <c r="AKV31" i="2"/>
  <c r="AKU31" i="2"/>
  <c r="AKT31" i="2"/>
  <c r="AKS31" i="2"/>
  <c r="AKR31" i="2"/>
  <c r="AKQ31" i="2"/>
  <c r="AKP31" i="2"/>
  <c r="AKO31" i="2"/>
  <c r="AKN31" i="2"/>
  <c r="AKM31" i="2"/>
  <c r="AKL31" i="2"/>
  <c r="AKK31" i="2"/>
  <c r="AKJ31" i="2"/>
  <c r="AKI31" i="2"/>
  <c r="AKH31" i="2"/>
  <c r="AKG31" i="2"/>
  <c r="AKF31" i="2"/>
  <c r="AKE31" i="2"/>
  <c r="AKD31" i="2"/>
  <c r="AKC31" i="2"/>
  <c r="AKB31" i="2"/>
  <c r="AKA31" i="2"/>
  <c r="AJZ31" i="2"/>
  <c r="AJY31" i="2"/>
  <c r="AJX31" i="2"/>
  <c r="AJW31" i="2"/>
  <c r="AJV31" i="2"/>
  <c r="AJU31" i="2"/>
  <c r="AJT31" i="2"/>
  <c r="AJS31" i="2"/>
  <c r="AJR31" i="2"/>
  <c r="AJQ31" i="2"/>
  <c r="AJP31" i="2"/>
  <c r="AJO31" i="2"/>
  <c r="AJN31" i="2"/>
  <c r="AJM31" i="2"/>
  <c r="AJL31" i="2"/>
  <c r="AJK31" i="2"/>
  <c r="AJJ31" i="2"/>
  <c r="AJI31" i="2"/>
  <c r="AJH31" i="2"/>
  <c r="AJG31" i="2"/>
  <c r="AJF31" i="2"/>
  <c r="AJE31" i="2"/>
  <c r="AJD31" i="2"/>
  <c r="AJC31" i="2"/>
  <c r="AJB31" i="2"/>
  <c r="AJA31" i="2"/>
  <c r="AIZ31" i="2"/>
  <c r="AIY31" i="2"/>
  <c r="AIX31" i="2"/>
  <c r="AIW31" i="2"/>
  <c r="AIV31" i="2"/>
  <c r="AIU31" i="2"/>
  <c r="AIT31" i="2"/>
  <c r="AIS31" i="2"/>
  <c r="AIR31" i="2"/>
  <c r="AIQ31" i="2"/>
  <c r="AIP31" i="2"/>
  <c r="AIO31" i="2"/>
  <c r="AIN31" i="2"/>
  <c r="AIM31" i="2"/>
  <c r="AIL31" i="2"/>
  <c r="AIK31" i="2"/>
  <c r="AIJ31" i="2"/>
  <c r="AII31" i="2"/>
  <c r="AIH31" i="2"/>
  <c r="AIG31" i="2"/>
  <c r="AIF31" i="2"/>
  <c r="AIE31" i="2"/>
  <c r="AID31" i="2"/>
  <c r="AIC31" i="2"/>
  <c r="AIB31" i="2"/>
  <c r="AIA31" i="2"/>
  <c r="AHZ31" i="2"/>
  <c r="AHY31" i="2"/>
  <c r="AHX31" i="2"/>
  <c r="AHW31" i="2"/>
  <c r="AHV31" i="2"/>
  <c r="AHU31" i="2"/>
  <c r="AHT31" i="2"/>
  <c r="AHS31" i="2"/>
  <c r="AHR31" i="2"/>
  <c r="AHQ31" i="2"/>
  <c r="AHP31" i="2"/>
  <c r="AHO31" i="2"/>
  <c r="AHN31" i="2"/>
  <c r="AHM31" i="2"/>
  <c r="AHL31" i="2"/>
  <c r="AHK31" i="2"/>
  <c r="AHJ31" i="2"/>
  <c r="AHI31" i="2"/>
  <c r="AHH31" i="2"/>
  <c r="AHG31" i="2"/>
  <c r="AHF31" i="2"/>
  <c r="AHE31" i="2"/>
  <c r="AHD31" i="2"/>
  <c r="AHC31" i="2"/>
  <c r="AHB31" i="2"/>
  <c r="AHA31" i="2"/>
  <c r="AGZ31" i="2"/>
  <c r="AGY31" i="2"/>
  <c r="AGX31" i="2"/>
  <c r="AGW31" i="2"/>
  <c r="AGV31" i="2"/>
  <c r="AGU31" i="2"/>
  <c r="AGT31" i="2"/>
  <c r="AGS31" i="2"/>
  <c r="AGR31" i="2"/>
  <c r="AGQ31" i="2"/>
  <c r="AGP31" i="2"/>
  <c r="AGO31" i="2"/>
  <c r="AGN31" i="2"/>
  <c r="AGM31" i="2"/>
  <c r="AGL31" i="2"/>
  <c r="AGK31" i="2"/>
  <c r="AGJ31" i="2"/>
  <c r="AGI31" i="2"/>
  <c r="AGH31" i="2"/>
  <c r="AGG31" i="2"/>
  <c r="AGF31" i="2"/>
  <c r="AGE31" i="2"/>
  <c r="AGD31" i="2"/>
  <c r="AGC31" i="2"/>
  <c r="AGB31" i="2"/>
  <c r="AGA31" i="2"/>
  <c r="AFZ31" i="2"/>
  <c r="AFY31" i="2"/>
  <c r="AFX31" i="2"/>
  <c r="AFW31" i="2"/>
  <c r="AFV31" i="2"/>
  <c r="AFU31" i="2"/>
  <c r="AFT31" i="2"/>
  <c r="AFS31" i="2"/>
  <c r="AFR31" i="2"/>
  <c r="AFQ31" i="2"/>
  <c r="AFP31" i="2"/>
  <c r="AFO31" i="2"/>
  <c r="AFN31" i="2"/>
  <c r="AFM31" i="2"/>
  <c r="AFL31" i="2"/>
  <c r="AFK31" i="2"/>
  <c r="AFJ31" i="2"/>
  <c r="AFI31" i="2"/>
  <c r="AFH31" i="2"/>
  <c r="AFG31" i="2"/>
  <c r="AFF31" i="2"/>
  <c r="AFE31" i="2"/>
  <c r="AFD31" i="2"/>
  <c r="AFC31" i="2"/>
  <c r="AFB31" i="2"/>
  <c r="AFA31" i="2"/>
  <c r="AEZ31" i="2"/>
  <c r="AEY31" i="2"/>
  <c r="AEX31" i="2"/>
  <c r="AEW31" i="2"/>
  <c r="AEV31" i="2"/>
  <c r="AEU31" i="2"/>
  <c r="AET31" i="2"/>
  <c r="AES31" i="2"/>
  <c r="AER31" i="2"/>
  <c r="AEQ31" i="2"/>
  <c r="AEP31" i="2"/>
  <c r="AEO31" i="2"/>
  <c r="AEN31" i="2"/>
  <c r="AEM31" i="2"/>
  <c r="AEL31" i="2"/>
  <c r="AEK31" i="2"/>
  <c r="AEJ31" i="2"/>
  <c r="AEI31" i="2"/>
  <c r="AEH31" i="2"/>
  <c r="AEG31" i="2"/>
  <c r="AEF31" i="2"/>
  <c r="AEE31" i="2"/>
  <c r="AED31" i="2"/>
  <c r="AEC31" i="2"/>
  <c r="AEB31" i="2"/>
  <c r="AEA31" i="2"/>
  <c r="ADZ31" i="2"/>
  <c r="ADY31" i="2"/>
  <c r="ADX31" i="2"/>
  <c r="ADW31" i="2"/>
  <c r="ADV31" i="2"/>
  <c r="ADU31" i="2"/>
  <c r="ADT31" i="2"/>
  <c r="ADS31" i="2"/>
  <c r="ADR31" i="2"/>
  <c r="ADQ31" i="2"/>
  <c r="ADP31" i="2"/>
  <c r="ADO31" i="2"/>
  <c r="ADN31" i="2"/>
  <c r="ADM31" i="2"/>
  <c r="ADL31" i="2"/>
  <c r="ADK31" i="2"/>
  <c r="ADJ31" i="2"/>
  <c r="ADI31" i="2"/>
  <c r="ADH31" i="2"/>
  <c r="ADG31" i="2"/>
  <c r="ADF31" i="2"/>
  <c r="ADE31" i="2"/>
  <c r="ADD31" i="2"/>
  <c r="ADC31" i="2"/>
  <c r="ADB31" i="2"/>
  <c r="ADA31" i="2"/>
  <c r="ACZ31" i="2"/>
  <c r="ACY31" i="2"/>
  <c r="ACX31" i="2"/>
  <c r="ACW31" i="2"/>
  <c r="ACV31" i="2"/>
  <c r="ACU31" i="2"/>
  <c r="ACT31" i="2"/>
  <c r="ACS31" i="2"/>
  <c r="ACR31" i="2"/>
  <c r="ACQ31" i="2"/>
  <c r="ACP31" i="2"/>
  <c r="ACO31" i="2"/>
  <c r="ACN31" i="2"/>
  <c r="ACM31" i="2"/>
  <c r="ACL31" i="2"/>
  <c r="ACK31" i="2"/>
  <c r="ACJ31" i="2"/>
  <c r="ACI31" i="2"/>
  <c r="ACH31" i="2"/>
  <c r="ACG31" i="2"/>
  <c r="ACF31" i="2"/>
  <c r="ACE31" i="2"/>
  <c r="ACD31" i="2"/>
  <c r="ACC31" i="2"/>
  <c r="ACB31" i="2"/>
  <c r="ACA31" i="2"/>
  <c r="ABZ31" i="2"/>
  <c r="ABY31" i="2"/>
  <c r="ABX31" i="2"/>
  <c r="ABW31" i="2"/>
  <c r="ABV31" i="2"/>
  <c r="ABU31" i="2"/>
  <c r="ABT31" i="2"/>
  <c r="ABS31" i="2"/>
  <c r="ABR31" i="2"/>
  <c r="ABQ31" i="2"/>
  <c r="ABP31" i="2"/>
  <c r="ABO31" i="2"/>
  <c r="ABN31" i="2"/>
  <c r="ABM31" i="2"/>
  <c r="ABL31" i="2"/>
  <c r="ABK31" i="2"/>
  <c r="ABJ31" i="2"/>
  <c r="ABI31" i="2"/>
  <c r="ABH31" i="2"/>
  <c r="ABG31" i="2"/>
  <c r="ABF31" i="2"/>
  <c r="ABE31" i="2"/>
  <c r="ABD31" i="2"/>
  <c r="ABC31" i="2"/>
  <c r="ABB31" i="2"/>
  <c r="ABA31" i="2"/>
  <c r="AAZ31" i="2"/>
  <c r="AAY31" i="2"/>
  <c r="AAX31" i="2"/>
  <c r="AAW31" i="2"/>
  <c r="AAV31" i="2"/>
  <c r="AAU31" i="2"/>
  <c r="AAT31" i="2"/>
  <c r="AAS31" i="2"/>
  <c r="AAR31" i="2"/>
  <c r="AAQ31" i="2"/>
  <c r="AAP31" i="2"/>
  <c r="AAO31" i="2"/>
  <c r="AAN31" i="2"/>
  <c r="AAM31" i="2"/>
  <c r="AAL31" i="2"/>
  <c r="AAK31" i="2"/>
  <c r="AAJ31" i="2"/>
  <c r="AAI31" i="2"/>
  <c r="AAH31" i="2"/>
  <c r="AAG31" i="2"/>
  <c r="AAF31" i="2"/>
  <c r="AAE31" i="2"/>
  <c r="AAD31" i="2"/>
  <c r="AAC31" i="2"/>
  <c r="AAB31" i="2"/>
  <c r="AAA31" i="2"/>
  <c r="ZZ31" i="2"/>
  <c r="ZY31" i="2"/>
  <c r="ZX31" i="2"/>
  <c r="ZW31" i="2"/>
  <c r="ZV31" i="2"/>
  <c r="ZU31" i="2"/>
  <c r="ZT31" i="2"/>
  <c r="ZS31" i="2"/>
  <c r="ZR31" i="2"/>
  <c r="ZQ31" i="2"/>
  <c r="ZP31" i="2"/>
  <c r="ZO31" i="2"/>
  <c r="ZN31" i="2"/>
  <c r="ZM31" i="2"/>
  <c r="ZL31" i="2"/>
  <c r="ZK31" i="2"/>
  <c r="ZJ31" i="2"/>
  <c r="ZI31" i="2"/>
  <c r="ZH31" i="2"/>
  <c r="ZG31" i="2"/>
  <c r="ZF31" i="2"/>
  <c r="ZE31" i="2"/>
  <c r="ZD31" i="2"/>
  <c r="ZC31" i="2"/>
  <c r="ZB31" i="2"/>
  <c r="ZA31" i="2"/>
  <c r="YZ31" i="2"/>
  <c r="YY31" i="2"/>
  <c r="YX31" i="2"/>
  <c r="YW31" i="2"/>
  <c r="YV31" i="2"/>
  <c r="YU31" i="2"/>
  <c r="YT31" i="2"/>
  <c r="YS31" i="2"/>
  <c r="YR31" i="2"/>
  <c r="YQ31" i="2"/>
  <c r="YP31" i="2"/>
  <c r="YO31" i="2"/>
  <c r="YN31" i="2"/>
  <c r="YM31" i="2"/>
  <c r="YL31" i="2"/>
  <c r="YK31" i="2"/>
  <c r="YJ31" i="2"/>
  <c r="YI31" i="2"/>
  <c r="YH31" i="2"/>
  <c r="YG31" i="2"/>
  <c r="YF31" i="2"/>
  <c r="YE31" i="2"/>
  <c r="YD31" i="2"/>
  <c r="YC31" i="2"/>
  <c r="YB31" i="2"/>
  <c r="YA31" i="2"/>
  <c r="XZ31" i="2"/>
  <c r="XY31" i="2"/>
  <c r="XX31" i="2"/>
  <c r="XW31" i="2"/>
  <c r="XV31" i="2"/>
  <c r="XU31" i="2"/>
  <c r="XT31" i="2"/>
  <c r="XS31" i="2"/>
  <c r="XR31" i="2"/>
  <c r="XQ31" i="2"/>
  <c r="XP31" i="2"/>
  <c r="XO31" i="2"/>
  <c r="XN31" i="2"/>
  <c r="XM31" i="2"/>
  <c r="XL31" i="2"/>
  <c r="XK31" i="2"/>
  <c r="XJ31" i="2"/>
  <c r="XI31" i="2"/>
  <c r="XH31" i="2"/>
  <c r="XG31" i="2"/>
  <c r="XF31" i="2"/>
  <c r="XE31" i="2"/>
  <c r="XD31" i="2"/>
  <c r="XC31" i="2"/>
  <c r="XB31" i="2"/>
  <c r="XA31" i="2"/>
  <c r="WZ31" i="2"/>
  <c r="WY31" i="2"/>
  <c r="WX31" i="2"/>
  <c r="WW31" i="2"/>
  <c r="WV31" i="2"/>
  <c r="WU31" i="2"/>
  <c r="WT31" i="2"/>
  <c r="WS31" i="2"/>
  <c r="WR31" i="2"/>
  <c r="WQ31" i="2"/>
  <c r="WP31" i="2"/>
  <c r="WO31" i="2"/>
  <c r="WN31" i="2"/>
  <c r="WM31" i="2"/>
  <c r="WL31" i="2"/>
  <c r="WK31" i="2"/>
  <c r="WJ31" i="2"/>
  <c r="WI31" i="2"/>
  <c r="WH31" i="2"/>
  <c r="WG31" i="2"/>
  <c r="WF31" i="2"/>
  <c r="WE31" i="2"/>
  <c r="WD31" i="2"/>
  <c r="WC31" i="2"/>
  <c r="WB31" i="2"/>
  <c r="WA31" i="2"/>
  <c r="VZ31" i="2"/>
  <c r="VY31" i="2"/>
  <c r="VX31" i="2"/>
  <c r="VW31" i="2"/>
  <c r="VV31" i="2"/>
  <c r="VU31" i="2"/>
  <c r="VT31" i="2"/>
  <c r="VS31" i="2"/>
  <c r="VR31" i="2"/>
  <c r="VQ31" i="2"/>
  <c r="VP31" i="2"/>
  <c r="VO31" i="2"/>
  <c r="VN31" i="2"/>
  <c r="VM31" i="2"/>
  <c r="VL31" i="2"/>
  <c r="VK31" i="2"/>
  <c r="VJ31" i="2"/>
  <c r="VI31" i="2"/>
  <c r="VH31" i="2"/>
  <c r="VG31" i="2"/>
  <c r="VF31" i="2"/>
  <c r="VE31" i="2"/>
  <c r="VD31" i="2"/>
  <c r="VC31" i="2"/>
  <c r="VB31" i="2"/>
  <c r="VA31" i="2"/>
  <c r="UZ31" i="2"/>
  <c r="UY31" i="2"/>
  <c r="UX31" i="2"/>
  <c r="UW31" i="2"/>
  <c r="UV31" i="2"/>
  <c r="UU31" i="2"/>
  <c r="UT31" i="2"/>
  <c r="US31" i="2"/>
  <c r="UR31" i="2"/>
  <c r="UQ31" i="2"/>
  <c r="UP31" i="2"/>
  <c r="UO31" i="2"/>
  <c r="UN31" i="2"/>
  <c r="UM31" i="2"/>
  <c r="UL31" i="2"/>
  <c r="UK31" i="2"/>
  <c r="UJ31" i="2"/>
  <c r="UI31" i="2"/>
  <c r="UH31" i="2"/>
  <c r="UG31" i="2"/>
  <c r="UF31" i="2"/>
  <c r="UE31" i="2"/>
  <c r="UD31" i="2"/>
  <c r="UC31" i="2"/>
  <c r="UB31" i="2"/>
  <c r="UA31" i="2"/>
  <c r="TZ31" i="2"/>
  <c r="TY31" i="2"/>
  <c r="TX31" i="2"/>
  <c r="TW31" i="2"/>
  <c r="TV31" i="2"/>
  <c r="TU31" i="2"/>
  <c r="TT31" i="2"/>
  <c r="TS31" i="2"/>
  <c r="TR31" i="2"/>
  <c r="TQ31" i="2"/>
  <c r="TP31" i="2"/>
  <c r="TO31" i="2"/>
  <c r="TN31" i="2"/>
  <c r="TM31" i="2"/>
  <c r="TL31" i="2"/>
  <c r="TK31" i="2"/>
  <c r="TJ31" i="2"/>
  <c r="TI31" i="2"/>
  <c r="TH31" i="2"/>
  <c r="TG31" i="2"/>
  <c r="TF31" i="2"/>
  <c r="TE31" i="2"/>
  <c r="TD31" i="2"/>
  <c r="TC31" i="2"/>
  <c r="TB31" i="2"/>
  <c r="TA31" i="2"/>
  <c r="SZ31" i="2"/>
  <c r="SY31" i="2"/>
  <c r="SX31" i="2"/>
  <c r="SW31" i="2"/>
  <c r="SV31" i="2"/>
  <c r="SU31" i="2"/>
  <c r="ST31" i="2"/>
  <c r="SS31" i="2"/>
  <c r="SR31" i="2"/>
  <c r="SQ31" i="2"/>
  <c r="SP31" i="2"/>
  <c r="SO31" i="2"/>
  <c r="SN31" i="2"/>
  <c r="SM31" i="2"/>
  <c r="SL31" i="2"/>
  <c r="SK31" i="2"/>
  <c r="SJ31" i="2"/>
  <c r="SI31" i="2"/>
  <c r="SH31" i="2"/>
  <c r="SG31" i="2"/>
  <c r="SF31" i="2"/>
  <c r="SE31" i="2"/>
  <c r="SD31" i="2"/>
  <c r="SC31" i="2"/>
  <c r="SB31" i="2"/>
  <c r="SA31" i="2"/>
  <c r="RZ31" i="2"/>
  <c r="RY31" i="2"/>
  <c r="RX31" i="2"/>
  <c r="RW31" i="2"/>
  <c r="RV31" i="2"/>
  <c r="RU31" i="2"/>
  <c r="RT31" i="2"/>
  <c r="RS31" i="2"/>
  <c r="RR31" i="2"/>
  <c r="RQ31" i="2"/>
  <c r="RP31" i="2"/>
  <c r="RO31" i="2"/>
  <c r="RN31" i="2"/>
  <c r="RM31" i="2"/>
  <c r="RL31" i="2"/>
  <c r="RK31" i="2"/>
  <c r="RJ31" i="2"/>
  <c r="RI31" i="2"/>
  <c r="RH31" i="2"/>
  <c r="RG31" i="2"/>
  <c r="RF31" i="2"/>
  <c r="RE31" i="2"/>
  <c r="RD31" i="2"/>
  <c r="RC31" i="2"/>
  <c r="RB31" i="2"/>
  <c r="RA31" i="2"/>
  <c r="QZ31" i="2"/>
  <c r="QY31" i="2"/>
  <c r="QX31" i="2"/>
  <c r="QW31" i="2"/>
  <c r="QV31" i="2"/>
  <c r="QU31" i="2"/>
  <c r="QT31" i="2"/>
  <c r="QS31" i="2"/>
  <c r="QR31" i="2"/>
  <c r="QQ31" i="2"/>
  <c r="QP31" i="2"/>
  <c r="QO31" i="2"/>
  <c r="QN31" i="2"/>
  <c r="QM31" i="2"/>
  <c r="QL31" i="2"/>
  <c r="QK31" i="2"/>
  <c r="QJ31" i="2"/>
  <c r="QI31" i="2"/>
  <c r="QH31" i="2"/>
  <c r="QG31" i="2"/>
  <c r="QF31" i="2"/>
  <c r="QE31" i="2"/>
  <c r="QD31" i="2"/>
  <c r="QC31" i="2"/>
  <c r="QB31" i="2"/>
  <c r="QA31" i="2"/>
  <c r="PZ31" i="2"/>
  <c r="PY31" i="2"/>
  <c r="PX31" i="2"/>
  <c r="PW31" i="2"/>
  <c r="PV31" i="2"/>
  <c r="PU31" i="2"/>
  <c r="PT31" i="2"/>
  <c r="PS31" i="2"/>
  <c r="PR31" i="2"/>
  <c r="PQ31" i="2"/>
  <c r="PP31" i="2"/>
  <c r="PO31" i="2"/>
  <c r="PN31" i="2"/>
  <c r="PM31" i="2"/>
  <c r="PL31" i="2"/>
  <c r="PK31" i="2"/>
  <c r="PJ31" i="2"/>
  <c r="PI31" i="2"/>
  <c r="PH31" i="2"/>
  <c r="PG31" i="2"/>
  <c r="PF31" i="2"/>
  <c r="PE31" i="2"/>
  <c r="PD31" i="2"/>
  <c r="PC31" i="2"/>
  <c r="PB31" i="2"/>
  <c r="PA31" i="2"/>
  <c r="OZ31" i="2"/>
  <c r="OY31" i="2"/>
  <c r="OX31" i="2"/>
  <c r="OW31" i="2"/>
  <c r="OV31" i="2"/>
  <c r="OU31" i="2"/>
  <c r="OT31" i="2"/>
  <c r="OS31" i="2"/>
  <c r="OR31" i="2"/>
  <c r="OQ31" i="2"/>
  <c r="OP31" i="2"/>
  <c r="OO31" i="2"/>
  <c r="ON31" i="2"/>
  <c r="OM31" i="2"/>
  <c r="OL31" i="2"/>
  <c r="OK31" i="2"/>
  <c r="OJ31" i="2"/>
  <c r="OI31" i="2"/>
  <c r="OH31" i="2"/>
  <c r="OG31" i="2"/>
  <c r="OF31" i="2"/>
  <c r="OE31" i="2"/>
  <c r="OD31" i="2"/>
  <c r="OC31" i="2"/>
  <c r="OB31" i="2"/>
  <c r="OA31" i="2"/>
  <c r="NZ31" i="2"/>
  <c r="NY31" i="2"/>
  <c r="NX31" i="2"/>
  <c r="NW31" i="2"/>
  <c r="NV31" i="2"/>
  <c r="NU31" i="2"/>
  <c r="NT31" i="2"/>
  <c r="NS31" i="2"/>
  <c r="NR31" i="2"/>
  <c r="NQ31" i="2"/>
  <c r="NP31" i="2"/>
  <c r="NO31" i="2"/>
  <c r="NN31" i="2"/>
  <c r="NM31" i="2"/>
  <c r="NL31" i="2"/>
  <c r="NK31" i="2"/>
  <c r="NJ31" i="2"/>
  <c r="NI31" i="2"/>
  <c r="NH31" i="2"/>
  <c r="NG31" i="2"/>
  <c r="NF31" i="2"/>
  <c r="NE31" i="2"/>
  <c r="ND31" i="2"/>
  <c r="NC31" i="2"/>
  <c r="NB31" i="2"/>
  <c r="NA31" i="2"/>
  <c r="MZ31" i="2"/>
  <c r="MY31" i="2"/>
  <c r="MX31" i="2"/>
  <c r="MW31" i="2"/>
  <c r="MV31" i="2"/>
  <c r="MU31" i="2"/>
  <c r="MT31" i="2"/>
  <c r="MS31" i="2"/>
  <c r="MR31" i="2"/>
  <c r="MQ31" i="2"/>
  <c r="MP31" i="2"/>
  <c r="MO31" i="2"/>
  <c r="MN31" i="2"/>
  <c r="MM31" i="2"/>
  <c r="ML31" i="2"/>
  <c r="MK31" i="2"/>
  <c r="MJ31" i="2"/>
  <c r="MI31" i="2"/>
  <c r="MH31" i="2"/>
  <c r="MG31" i="2"/>
  <c r="MF31" i="2"/>
  <c r="ME31" i="2"/>
  <c r="MD31" i="2"/>
  <c r="MC31" i="2"/>
  <c r="MB31" i="2"/>
  <c r="MA31" i="2"/>
  <c r="LZ31" i="2"/>
  <c r="LY31" i="2"/>
  <c r="LX31" i="2"/>
  <c r="LW31" i="2"/>
  <c r="LV31" i="2"/>
  <c r="LU31" i="2"/>
  <c r="LT31" i="2"/>
  <c r="LS31" i="2"/>
  <c r="LR31" i="2"/>
  <c r="LQ31" i="2"/>
  <c r="LP31" i="2"/>
  <c r="LO31" i="2"/>
  <c r="LN31" i="2"/>
  <c r="LM31" i="2"/>
  <c r="LL31" i="2"/>
  <c r="LK31" i="2"/>
  <c r="LJ31" i="2"/>
  <c r="LI31" i="2"/>
  <c r="LH31" i="2"/>
  <c r="LG31" i="2"/>
  <c r="LF31" i="2"/>
  <c r="LE31" i="2"/>
  <c r="LD31" i="2"/>
  <c r="LC31" i="2"/>
  <c r="LB31" i="2"/>
  <c r="LA31" i="2"/>
  <c r="KZ31" i="2"/>
  <c r="KY31" i="2"/>
  <c r="KX31" i="2"/>
  <c r="KW31" i="2"/>
  <c r="KV31" i="2"/>
  <c r="KU31" i="2"/>
  <c r="KT31" i="2"/>
  <c r="KS31" i="2"/>
  <c r="KR31" i="2"/>
  <c r="KQ31" i="2"/>
  <c r="KP31" i="2"/>
  <c r="KO31" i="2"/>
  <c r="KN31" i="2"/>
  <c r="KM31" i="2"/>
  <c r="KL31" i="2"/>
  <c r="KK31" i="2"/>
  <c r="KJ31" i="2"/>
  <c r="KI31" i="2"/>
  <c r="KH31" i="2"/>
  <c r="KG31" i="2"/>
  <c r="KF31" i="2"/>
  <c r="KE31" i="2"/>
  <c r="KD31" i="2"/>
  <c r="KC31" i="2"/>
  <c r="KB31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CNS30" i="2"/>
  <c r="CNR30" i="2"/>
  <c r="CNQ30" i="2"/>
  <c r="CNP30" i="2"/>
  <c r="CNO30" i="2"/>
  <c r="CNN30" i="2"/>
  <c r="CNM30" i="2"/>
  <c r="CNL30" i="2"/>
  <c r="CNK30" i="2"/>
  <c r="CNJ30" i="2"/>
  <c r="CNI30" i="2"/>
  <c r="CNH30" i="2"/>
  <c r="CNG30" i="2"/>
  <c r="CNF30" i="2"/>
  <c r="CNE30" i="2"/>
  <c r="CND30" i="2"/>
  <c r="CNC30" i="2"/>
  <c r="CNB30" i="2"/>
  <c r="CNA30" i="2"/>
  <c r="CMZ30" i="2"/>
  <c r="CMY30" i="2"/>
  <c r="CMX30" i="2"/>
  <c r="CMW30" i="2"/>
  <c r="CMV30" i="2"/>
  <c r="CMU30" i="2"/>
  <c r="CMT30" i="2"/>
  <c r="CMS30" i="2"/>
  <c r="CMR30" i="2"/>
  <c r="CMQ30" i="2"/>
  <c r="CMP30" i="2"/>
  <c r="CMO30" i="2"/>
  <c r="CMN30" i="2"/>
  <c r="CMM30" i="2"/>
  <c r="CML30" i="2"/>
  <c r="CMK30" i="2"/>
  <c r="CMJ30" i="2"/>
  <c r="CMI30" i="2"/>
  <c r="CMH30" i="2"/>
  <c r="CMG30" i="2"/>
  <c r="CMF30" i="2"/>
  <c r="CME30" i="2"/>
  <c r="CMD30" i="2"/>
  <c r="CMC30" i="2"/>
  <c r="CMB30" i="2"/>
  <c r="CMA30" i="2"/>
  <c r="CLZ30" i="2"/>
  <c r="CLY30" i="2"/>
  <c r="CLX30" i="2"/>
  <c r="CLW30" i="2"/>
  <c r="CLV30" i="2"/>
  <c r="CLU30" i="2"/>
  <c r="CLT30" i="2"/>
  <c r="CLS30" i="2"/>
  <c r="CLR30" i="2"/>
  <c r="CLQ30" i="2"/>
  <c r="CLP30" i="2"/>
  <c r="CLO30" i="2"/>
  <c r="CLN30" i="2"/>
  <c r="CLM30" i="2"/>
  <c r="CLL30" i="2"/>
  <c r="CLK30" i="2"/>
  <c r="CLJ30" i="2"/>
  <c r="CLI30" i="2"/>
  <c r="CLH30" i="2"/>
  <c r="CLG30" i="2"/>
  <c r="CLF30" i="2"/>
  <c r="CLE30" i="2"/>
  <c r="CLD30" i="2"/>
  <c r="CLC30" i="2"/>
  <c r="CLB30" i="2"/>
  <c r="CLA30" i="2"/>
  <c r="CKZ30" i="2"/>
  <c r="CKY30" i="2"/>
  <c r="CKX30" i="2"/>
  <c r="CKW30" i="2"/>
  <c r="CKV30" i="2"/>
  <c r="CKU30" i="2"/>
  <c r="CKT30" i="2"/>
  <c r="CKS30" i="2"/>
  <c r="CKR30" i="2"/>
  <c r="CKQ30" i="2"/>
  <c r="CKP30" i="2"/>
  <c r="CKO30" i="2"/>
  <c r="CKN30" i="2"/>
  <c r="CKM30" i="2"/>
  <c r="CKL30" i="2"/>
  <c r="CKK30" i="2"/>
  <c r="CKJ30" i="2"/>
  <c r="CKI30" i="2"/>
  <c r="CKH30" i="2"/>
  <c r="CKG30" i="2"/>
  <c r="CKF30" i="2"/>
  <c r="CKE30" i="2"/>
  <c r="CKD30" i="2"/>
  <c r="CKC30" i="2"/>
  <c r="CKB30" i="2"/>
  <c r="CKA30" i="2"/>
  <c r="CJZ30" i="2"/>
  <c r="CJY30" i="2"/>
  <c r="CJX30" i="2"/>
  <c r="CJW30" i="2"/>
  <c r="CJV30" i="2"/>
  <c r="CJU30" i="2"/>
  <c r="CJT30" i="2"/>
  <c r="CJS30" i="2"/>
  <c r="CJR30" i="2"/>
  <c r="CJQ30" i="2"/>
  <c r="CJP30" i="2"/>
  <c r="CJO30" i="2"/>
  <c r="CJN30" i="2"/>
  <c r="CJM30" i="2"/>
  <c r="CJL30" i="2"/>
  <c r="CJK30" i="2"/>
  <c r="CJJ30" i="2"/>
  <c r="CJI30" i="2"/>
  <c r="CJH30" i="2"/>
  <c r="CJG30" i="2"/>
  <c r="CJF30" i="2"/>
  <c r="CJE30" i="2"/>
  <c r="CJD30" i="2"/>
  <c r="CJC30" i="2"/>
  <c r="CJB30" i="2"/>
  <c r="CJA30" i="2"/>
  <c r="CIZ30" i="2"/>
  <c r="CIY30" i="2"/>
  <c r="CIX30" i="2"/>
  <c r="CIW30" i="2"/>
  <c r="CIV30" i="2"/>
  <c r="CIU30" i="2"/>
  <c r="CIT30" i="2"/>
  <c r="CIS30" i="2"/>
  <c r="CIR30" i="2"/>
  <c r="CIQ30" i="2"/>
  <c r="CIP30" i="2"/>
  <c r="CIO30" i="2"/>
  <c r="CIN30" i="2"/>
  <c r="CIM30" i="2"/>
  <c r="CIL30" i="2"/>
  <c r="CIK30" i="2"/>
  <c r="CIJ30" i="2"/>
  <c r="CII30" i="2"/>
  <c r="CIH30" i="2"/>
  <c r="CIG30" i="2"/>
  <c r="CIF30" i="2"/>
  <c r="CIE30" i="2"/>
  <c r="CID30" i="2"/>
  <c r="CIC30" i="2"/>
  <c r="CIB30" i="2"/>
  <c r="CIA30" i="2"/>
  <c r="CHZ30" i="2"/>
  <c r="CHY30" i="2"/>
  <c r="CHX30" i="2"/>
  <c r="CHW30" i="2"/>
  <c r="CHV30" i="2"/>
  <c r="CHU30" i="2"/>
  <c r="CHT30" i="2"/>
  <c r="CHS30" i="2"/>
  <c r="CHR30" i="2"/>
  <c r="CHQ30" i="2"/>
  <c r="CHP30" i="2"/>
  <c r="CHO30" i="2"/>
  <c r="CHN30" i="2"/>
  <c r="CHM30" i="2"/>
  <c r="CHL30" i="2"/>
  <c r="CHK30" i="2"/>
  <c r="CHJ30" i="2"/>
  <c r="CHI30" i="2"/>
  <c r="CHH30" i="2"/>
  <c r="CHG30" i="2"/>
  <c r="CHF30" i="2"/>
  <c r="CHE30" i="2"/>
  <c r="CHD30" i="2"/>
  <c r="CHC30" i="2"/>
  <c r="CHB30" i="2"/>
  <c r="CHA30" i="2"/>
  <c r="CGZ30" i="2"/>
  <c r="CGY30" i="2"/>
  <c r="CGX30" i="2"/>
  <c r="CGW30" i="2"/>
  <c r="CGV30" i="2"/>
  <c r="CGU30" i="2"/>
  <c r="CGT30" i="2"/>
  <c r="CGS30" i="2"/>
  <c r="CGR30" i="2"/>
  <c r="CGQ30" i="2"/>
  <c r="CGP30" i="2"/>
  <c r="CGO30" i="2"/>
  <c r="CGN30" i="2"/>
  <c r="CGM30" i="2"/>
  <c r="CGL30" i="2"/>
  <c r="CGK30" i="2"/>
  <c r="CGJ30" i="2"/>
  <c r="CGI30" i="2"/>
  <c r="CGH30" i="2"/>
  <c r="CGG30" i="2"/>
  <c r="CGF30" i="2"/>
  <c r="CGE30" i="2"/>
  <c r="CGD30" i="2"/>
  <c r="CGC30" i="2"/>
  <c r="CGB30" i="2"/>
  <c r="CGA30" i="2"/>
  <c r="CFZ30" i="2"/>
  <c r="CFY30" i="2"/>
  <c r="CFX30" i="2"/>
  <c r="CFW30" i="2"/>
  <c r="CFV30" i="2"/>
  <c r="CFU30" i="2"/>
  <c r="CFT30" i="2"/>
  <c r="CFS30" i="2"/>
  <c r="CFR30" i="2"/>
  <c r="CFQ30" i="2"/>
  <c r="CFP30" i="2"/>
  <c r="CFO30" i="2"/>
  <c r="CFN30" i="2"/>
  <c r="CFM30" i="2"/>
  <c r="CFL30" i="2"/>
  <c r="CFK30" i="2"/>
  <c r="CFJ30" i="2"/>
  <c r="CFI30" i="2"/>
  <c r="CFH30" i="2"/>
  <c r="CFG30" i="2"/>
  <c r="CFF30" i="2"/>
  <c r="CFE30" i="2"/>
  <c r="CFD30" i="2"/>
  <c r="CFC30" i="2"/>
  <c r="CFB30" i="2"/>
  <c r="CFA30" i="2"/>
  <c r="CEZ30" i="2"/>
  <c r="CEY30" i="2"/>
  <c r="CEX30" i="2"/>
  <c r="CEW30" i="2"/>
  <c r="CEV30" i="2"/>
  <c r="CEU30" i="2"/>
  <c r="CET30" i="2"/>
  <c r="CES30" i="2"/>
  <c r="CER30" i="2"/>
  <c r="CEQ30" i="2"/>
  <c r="CEP30" i="2"/>
  <c r="CEO30" i="2"/>
  <c r="CEN30" i="2"/>
  <c r="CEM30" i="2"/>
  <c r="CEL30" i="2"/>
  <c r="CEK30" i="2"/>
  <c r="CEJ30" i="2"/>
  <c r="CEI30" i="2"/>
  <c r="CEH30" i="2"/>
  <c r="CEG30" i="2"/>
  <c r="CEF30" i="2"/>
  <c r="CEE30" i="2"/>
  <c r="CED30" i="2"/>
  <c r="CEC30" i="2"/>
  <c r="CEB30" i="2"/>
  <c r="CEA30" i="2"/>
  <c r="CDZ30" i="2"/>
  <c r="CDY30" i="2"/>
  <c r="CDX30" i="2"/>
  <c r="CDW30" i="2"/>
  <c r="CDV30" i="2"/>
  <c r="CDU30" i="2"/>
  <c r="CDT30" i="2"/>
  <c r="CDS30" i="2"/>
  <c r="CDR30" i="2"/>
  <c r="CDQ30" i="2"/>
  <c r="CDP30" i="2"/>
  <c r="CDO30" i="2"/>
  <c r="CDN30" i="2"/>
  <c r="CDM30" i="2"/>
  <c r="CDL30" i="2"/>
  <c r="CDK30" i="2"/>
  <c r="CDJ30" i="2"/>
  <c r="CDI30" i="2"/>
  <c r="CDH30" i="2"/>
  <c r="CDG30" i="2"/>
  <c r="CDF30" i="2"/>
  <c r="CDE30" i="2"/>
  <c r="CDD30" i="2"/>
  <c r="CDC30" i="2"/>
  <c r="CDB30" i="2"/>
  <c r="CDA30" i="2"/>
  <c r="CCZ30" i="2"/>
  <c r="CCY30" i="2"/>
  <c r="CCX30" i="2"/>
  <c r="CCW30" i="2"/>
  <c r="CCV30" i="2"/>
  <c r="CCU30" i="2"/>
  <c r="CCT30" i="2"/>
  <c r="CCS30" i="2"/>
  <c r="CCR30" i="2"/>
  <c r="CCQ30" i="2"/>
  <c r="CCP30" i="2"/>
  <c r="CCO30" i="2"/>
  <c r="CCN30" i="2"/>
  <c r="CCM30" i="2"/>
  <c r="CCL30" i="2"/>
  <c r="CCK30" i="2"/>
  <c r="CCJ30" i="2"/>
  <c r="CCI30" i="2"/>
  <c r="CCH30" i="2"/>
  <c r="CCG30" i="2"/>
  <c r="CCF30" i="2"/>
  <c r="CCE30" i="2"/>
  <c r="CCD30" i="2"/>
  <c r="CCC30" i="2"/>
  <c r="CCB30" i="2"/>
  <c r="CCA30" i="2"/>
  <c r="CBZ30" i="2"/>
  <c r="CBY30" i="2"/>
  <c r="CBX30" i="2"/>
  <c r="CBW30" i="2"/>
  <c r="CBV30" i="2"/>
  <c r="CBU30" i="2"/>
  <c r="CBT30" i="2"/>
  <c r="CBS30" i="2"/>
  <c r="CBR30" i="2"/>
  <c r="CBQ30" i="2"/>
  <c r="CBP30" i="2"/>
  <c r="CBO30" i="2"/>
  <c r="CBN30" i="2"/>
  <c r="CBM30" i="2"/>
  <c r="CBL30" i="2"/>
  <c r="CBK30" i="2"/>
  <c r="CBJ30" i="2"/>
  <c r="CBI30" i="2"/>
  <c r="CBH30" i="2"/>
  <c r="CBG30" i="2"/>
  <c r="CBF30" i="2"/>
  <c r="CBE30" i="2"/>
  <c r="CBD30" i="2"/>
  <c r="CBC30" i="2"/>
  <c r="CBB30" i="2"/>
  <c r="CBA30" i="2"/>
  <c r="CAZ30" i="2"/>
  <c r="CAY30" i="2"/>
  <c r="CAX30" i="2"/>
  <c r="CAW30" i="2"/>
  <c r="CAV30" i="2"/>
  <c r="CAU30" i="2"/>
  <c r="CAT30" i="2"/>
  <c r="CAS30" i="2"/>
  <c r="CAR30" i="2"/>
  <c r="CAQ30" i="2"/>
  <c r="CAP30" i="2"/>
  <c r="CAO30" i="2"/>
  <c r="CAN30" i="2"/>
  <c r="CAM30" i="2"/>
  <c r="CAL30" i="2"/>
  <c r="CAK30" i="2"/>
  <c r="CAJ30" i="2"/>
  <c r="CAI30" i="2"/>
  <c r="CAH30" i="2"/>
  <c r="CAG30" i="2"/>
  <c r="CAF30" i="2"/>
  <c r="CAE30" i="2"/>
  <c r="CAD30" i="2"/>
  <c r="CAC30" i="2"/>
  <c r="CAB30" i="2"/>
  <c r="CAA30" i="2"/>
  <c r="BZZ30" i="2"/>
  <c r="BZY30" i="2"/>
  <c r="BZX30" i="2"/>
  <c r="BZW30" i="2"/>
  <c r="BZV30" i="2"/>
  <c r="BZU30" i="2"/>
  <c r="BZT30" i="2"/>
  <c r="BZS30" i="2"/>
  <c r="BZR30" i="2"/>
  <c r="BZQ30" i="2"/>
  <c r="BZP30" i="2"/>
  <c r="BZO30" i="2"/>
  <c r="BZN30" i="2"/>
  <c r="BZM30" i="2"/>
  <c r="BZL30" i="2"/>
  <c r="BZK30" i="2"/>
  <c r="BZJ30" i="2"/>
  <c r="BZI30" i="2"/>
  <c r="BZH30" i="2"/>
  <c r="BZG30" i="2"/>
  <c r="BZF30" i="2"/>
  <c r="BZE30" i="2"/>
  <c r="BZD30" i="2"/>
  <c r="BZC30" i="2"/>
  <c r="BZB30" i="2"/>
  <c r="BZA30" i="2"/>
  <c r="BYZ30" i="2"/>
  <c r="BYY30" i="2"/>
  <c r="BYX30" i="2"/>
  <c r="BYW30" i="2"/>
  <c r="BYV30" i="2"/>
  <c r="BYU30" i="2"/>
  <c r="BYT30" i="2"/>
  <c r="BYS30" i="2"/>
  <c r="BYR30" i="2"/>
  <c r="BYQ30" i="2"/>
  <c r="BYP30" i="2"/>
  <c r="BYO30" i="2"/>
  <c r="BYN30" i="2"/>
  <c r="BYM30" i="2"/>
  <c r="BYL30" i="2"/>
  <c r="BYK30" i="2"/>
  <c r="BYJ30" i="2"/>
  <c r="BYI30" i="2"/>
  <c r="BYH30" i="2"/>
  <c r="BYG30" i="2"/>
  <c r="BYF30" i="2"/>
  <c r="BYE30" i="2"/>
  <c r="BYD30" i="2"/>
  <c r="BYC30" i="2"/>
  <c r="BYB30" i="2"/>
  <c r="BYA30" i="2"/>
  <c r="BXZ30" i="2"/>
  <c r="BXY30" i="2"/>
  <c r="BXX30" i="2"/>
  <c r="BXW30" i="2"/>
  <c r="BXV30" i="2"/>
  <c r="BXU30" i="2"/>
  <c r="BXT30" i="2"/>
  <c r="BXS30" i="2"/>
  <c r="BXR30" i="2"/>
  <c r="BXQ30" i="2"/>
  <c r="BXP30" i="2"/>
  <c r="BXO30" i="2"/>
  <c r="BXN30" i="2"/>
  <c r="BXM30" i="2"/>
  <c r="BXL30" i="2"/>
  <c r="BXK30" i="2"/>
  <c r="BXJ30" i="2"/>
  <c r="BXI30" i="2"/>
  <c r="BXH30" i="2"/>
  <c r="BXG30" i="2"/>
  <c r="BXF30" i="2"/>
  <c r="BXE30" i="2"/>
  <c r="BXD30" i="2"/>
  <c r="BXC30" i="2"/>
  <c r="BXB30" i="2"/>
  <c r="BXA30" i="2"/>
  <c r="BWZ30" i="2"/>
  <c r="BWY30" i="2"/>
  <c r="BWX30" i="2"/>
  <c r="BWW30" i="2"/>
  <c r="BWV30" i="2"/>
  <c r="BWU30" i="2"/>
  <c r="BWT30" i="2"/>
  <c r="BWS30" i="2"/>
  <c r="BWR30" i="2"/>
  <c r="BWQ30" i="2"/>
  <c r="BWP30" i="2"/>
  <c r="BWO30" i="2"/>
  <c r="BWN30" i="2"/>
  <c r="BWM30" i="2"/>
  <c r="BWL30" i="2"/>
  <c r="BWK30" i="2"/>
  <c r="BWJ30" i="2"/>
  <c r="BWI30" i="2"/>
  <c r="BWH30" i="2"/>
  <c r="BWG30" i="2"/>
  <c r="BWF30" i="2"/>
  <c r="BWE30" i="2"/>
  <c r="BWD30" i="2"/>
  <c r="BWC30" i="2"/>
  <c r="BWB30" i="2"/>
  <c r="BWA30" i="2"/>
  <c r="BVZ30" i="2"/>
  <c r="BVY30" i="2"/>
  <c r="BVX30" i="2"/>
  <c r="BVW30" i="2"/>
  <c r="BVV30" i="2"/>
  <c r="BVU30" i="2"/>
  <c r="BVT30" i="2"/>
  <c r="BVS30" i="2"/>
  <c r="BVR30" i="2"/>
  <c r="BVQ30" i="2"/>
  <c r="BVP30" i="2"/>
  <c r="BVO30" i="2"/>
  <c r="BVN30" i="2"/>
  <c r="BVM30" i="2"/>
  <c r="BVL30" i="2"/>
  <c r="BVK30" i="2"/>
  <c r="BVJ30" i="2"/>
  <c r="BVI30" i="2"/>
  <c r="BVH30" i="2"/>
  <c r="BVG30" i="2"/>
  <c r="BVF30" i="2"/>
  <c r="BVE30" i="2"/>
  <c r="BVD30" i="2"/>
  <c r="BVC30" i="2"/>
  <c r="BVB30" i="2"/>
  <c r="BVA30" i="2"/>
  <c r="BUZ30" i="2"/>
  <c r="BUY30" i="2"/>
  <c r="BUX30" i="2"/>
  <c r="BUW30" i="2"/>
  <c r="BUV30" i="2"/>
  <c r="BUU30" i="2"/>
  <c r="BUT30" i="2"/>
  <c r="BUS30" i="2"/>
  <c r="BUR30" i="2"/>
  <c r="BUQ30" i="2"/>
  <c r="BUP30" i="2"/>
  <c r="BUO30" i="2"/>
  <c r="BUN30" i="2"/>
  <c r="BUM30" i="2"/>
  <c r="BUL30" i="2"/>
  <c r="BUK30" i="2"/>
  <c r="BUJ30" i="2"/>
  <c r="BUI30" i="2"/>
  <c r="BUH30" i="2"/>
  <c r="BUG30" i="2"/>
  <c r="BUF30" i="2"/>
  <c r="BUE30" i="2"/>
  <c r="BUD30" i="2"/>
  <c r="BUC30" i="2"/>
  <c r="BUB30" i="2"/>
  <c r="BUA30" i="2"/>
  <c r="BTZ30" i="2"/>
  <c r="BTY30" i="2"/>
  <c r="BTX30" i="2"/>
  <c r="BTW30" i="2"/>
  <c r="BTV30" i="2"/>
  <c r="BTU30" i="2"/>
  <c r="BTT30" i="2"/>
  <c r="BTS30" i="2"/>
  <c r="BTR30" i="2"/>
  <c r="BTQ30" i="2"/>
  <c r="BTP30" i="2"/>
  <c r="BTO30" i="2"/>
  <c r="BTN30" i="2"/>
  <c r="BTM30" i="2"/>
  <c r="BTL30" i="2"/>
  <c r="BTK30" i="2"/>
  <c r="BTJ30" i="2"/>
  <c r="BTI30" i="2"/>
  <c r="BTH30" i="2"/>
  <c r="BTG30" i="2"/>
  <c r="BTF30" i="2"/>
  <c r="BTE30" i="2"/>
  <c r="BTD30" i="2"/>
  <c r="BTC30" i="2"/>
  <c r="BTB30" i="2"/>
  <c r="BTA30" i="2"/>
  <c r="BSZ30" i="2"/>
  <c r="BSY30" i="2"/>
  <c r="BSX30" i="2"/>
  <c r="BSW30" i="2"/>
  <c r="BSV30" i="2"/>
  <c r="BSU30" i="2"/>
  <c r="BST30" i="2"/>
  <c r="BSS30" i="2"/>
  <c r="BSR30" i="2"/>
  <c r="BSQ30" i="2"/>
  <c r="BSP30" i="2"/>
  <c r="BSO30" i="2"/>
  <c r="BSN30" i="2"/>
  <c r="BSM30" i="2"/>
  <c r="BSL30" i="2"/>
  <c r="BSK30" i="2"/>
  <c r="BSJ30" i="2"/>
  <c r="BSI30" i="2"/>
  <c r="BSH30" i="2"/>
  <c r="BSG30" i="2"/>
  <c r="BSF30" i="2"/>
  <c r="BSE30" i="2"/>
  <c r="BSD30" i="2"/>
  <c r="BSC30" i="2"/>
  <c r="BSB30" i="2"/>
  <c r="BSA30" i="2"/>
  <c r="BRZ30" i="2"/>
  <c r="BRY30" i="2"/>
  <c r="BRX30" i="2"/>
  <c r="BRW30" i="2"/>
  <c r="BRV30" i="2"/>
  <c r="BRU30" i="2"/>
  <c r="BRT30" i="2"/>
  <c r="BRS30" i="2"/>
  <c r="BRR30" i="2"/>
  <c r="BRQ30" i="2"/>
  <c r="BRP30" i="2"/>
  <c r="BRO30" i="2"/>
  <c r="BRN30" i="2"/>
  <c r="BRM30" i="2"/>
  <c r="BRL30" i="2"/>
  <c r="BRK30" i="2"/>
  <c r="BRJ30" i="2"/>
  <c r="BRI30" i="2"/>
  <c r="BRH30" i="2"/>
  <c r="BRG30" i="2"/>
  <c r="BRF30" i="2"/>
  <c r="BRE30" i="2"/>
  <c r="BRD30" i="2"/>
  <c r="BRC30" i="2"/>
  <c r="BRB30" i="2"/>
  <c r="BRA30" i="2"/>
  <c r="BQZ30" i="2"/>
  <c r="BQY30" i="2"/>
  <c r="BQX30" i="2"/>
  <c r="BQW30" i="2"/>
  <c r="BQV30" i="2"/>
  <c r="BQU30" i="2"/>
  <c r="BQT30" i="2"/>
  <c r="BQS30" i="2"/>
  <c r="BQR30" i="2"/>
  <c r="BQQ30" i="2"/>
  <c r="BQP30" i="2"/>
  <c r="BQO30" i="2"/>
  <c r="BQN30" i="2"/>
  <c r="BQM30" i="2"/>
  <c r="BQL30" i="2"/>
  <c r="BQK30" i="2"/>
  <c r="BQJ30" i="2"/>
  <c r="BQI30" i="2"/>
  <c r="BQH30" i="2"/>
  <c r="BQG30" i="2"/>
  <c r="BQF30" i="2"/>
  <c r="BQE30" i="2"/>
  <c r="BQD30" i="2"/>
  <c r="BQC30" i="2"/>
  <c r="BQB30" i="2"/>
  <c r="BQA30" i="2"/>
  <c r="BPZ30" i="2"/>
  <c r="BPY30" i="2"/>
  <c r="BPX30" i="2"/>
  <c r="BPW30" i="2"/>
  <c r="BPV30" i="2"/>
  <c r="BPU30" i="2"/>
  <c r="BPT30" i="2"/>
  <c r="BPS30" i="2"/>
  <c r="BPR30" i="2"/>
  <c r="BPQ30" i="2"/>
  <c r="BPP30" i="2"/>
  <c r="BPO30" i="2"/>
  <c r="BPN30" i="2"/>
  <c r="BPM30" i="2"/>
  <c r="BPL30" i="2"/>
  <c r="BPK30" i="2"/>
  <c r="BPJ30" i="2"/>
  <c r="BPI30" i="2"/>
  <c r="BPH30" i="2"/>
  <c r="BPG30" i="2"/>
  <c r="BPF30" i="2"/>
  <c r="BPE30" i="2"/>
  <c r="BPD30" i="2"/>
  <c r="BPC30" i="2"/>
  <c r="BPB30" i="2"/>
  <c r="BPA30" i="2"/>
  <c r="BOZ30" i="2"/>
  <c r="BOY30" i="2"/>
  <c r="BOX30" i="2"/>
  <c r="BOW30" i="2"/>
  <c r="BOV30" i="2"/>
  <c r="BOU30" i="2"/>
  <c r="BOT30" i="2"/>
  <c r="BOS30" i="2"/>
  <c r="BOR30" i="2"/>
  <c r="BOQ30" i="2"/>
  <c r="BOP30" i="2"/>
  <c r="BOO30" i="2"/>
  <c r="BON30" i="2"/>
  <c r="BOM30" i="2"/>
  <c r="BOL30" i="2"/>
  <c r="BOK30" i="2"/>
  <c r="BOJ30" i="2"/>
  <c r="BOI30" i="2"/>
  <c r="BOH30" i="2"/>
  <c r="BOG30" i="2"/>
  <c r="BOF30" i="2"/>
  <c r="BOE30" i="2"/>
  <c r="BOD30" i="2"/>
  <c r="BOC30" i="2"/>
  <c r="BOB30" i="2"/>
  <c r="BOA30" i="2"/>
  <c r="BNZ30" i="2"/>
  <c r="BNY30" i="2"/>
  <c r="BNX30" i="2"/>
  <c r="BNW30" i="2"/>
  <c r="BNV30" i="2"/>
  <c r="BNU30" i="2"/>
  <c r="BNT30" i="2"/>
  <c r="BNS30" i="2"/>
  <c r="BNR30" i="2"/>
  <c r="BNQ30" i="2"/>
  <c r="BNP30" i="2"/>
  <c r="BNO30" i="2"/>
  <c r="BNN30" i="2"/>
  <c r="BNM30" i="2"/>
  <c r="BNL30" i="2"/>
  <c r="BNK30" i="2"/>
  <c r="BNJ30" i="2"/>
  <c r="BNI30" i="2"/>
  <c r="BNH30" i="2"/>
  <c r="BNG30" i="2"/>
  <c r="BNF30" i="2"/>
  <c r="BNE30" i="2"/>
  <c r="BND30" i="2"/>
  <c r="BNC30" i="2"/>
  <c r="BNB30" i="2"/>
  <c r="BNA30" i="2"/>
  <c r="BMZ30" i="2"/>
  <c r="BMY30" i="2"/>
  <c r="BMX30" i="2"/>
  <c r="BMW30" i="2"/>
  <c r="BMV30" i="2"/>
  <c r="BMU30" i="2"/>
  <c r="BMT30" i="2"/>
  <c r="BMS30" i="2"/>
  <c r="BMR30" i="2"/>
  <c r="BMQ30" i="2"/>
  <c r="BMP30" i="2"/>
  <c r="BMO30" i="2"/>
  <c r="BMN30" i="2"/>
  <c r="BMM30" i="2"/>
  <c r="BML30" i="2"/>
  <c r="BMK30" i="2"/>
  <c r="BMJ30" i="2"/>
  <c r="BMI30" i="2"/>
  <c r="BMH30" i="2"/>
  <c r="BMG30" i="2"/>
  <c r="BMF30" i="2"/>
  <c r="BME30" i="2"/>
  <c r="BMD30" i="2"/>
  <c r="BMC30" i="2"/>
  <c r="BMB30" i="2"/>
  <c r="BMA30" i="2"/>
  <c r="BLZ30" i="2"/>
  <c r="BLY30" i="2"/>
  <c r="BLX30" i="2"/>
  <c r="BLW30" i="2"/>
  <c r="BLV30" i="2"/>
  <c r="BLU30" i="2"/>
  <c r="BLT30" i="2"/>
  <c r="BLS30" i="2"/>
  <c r="BLR30" i="2"/>
  <c r="BLQ30" i="2"/>
  <c r="BLP30" i="2"/>
  <c r="BLO30" i="2"/>
  <c r="BLN30" i="2"/>
  <c r="BLM30" i="2"/>
  <c r="BLL30" i="2"/>
  <c r="BLK30" i="2"/>
  <c r="BLJ30" i="2"/>
  <c r="BLI30" i="2"/>
  <c r="BLH30" i="2"/>
  <c r="BLG30" i="2"/>
  <c r="BLF30" i="2"/>
  <c r="BLE30" i="2"/>
  <c r="BLD30" i="2"/>
  <c r="BLC30" i="2"/>
  <c r="BLB30" i="2"/>
  <c r="BLA30" i="2"/>
  <c r="BKZ30" i="2"/>
  <c r="BKY30" i="2"/>
  <c r="BKX30" i="2"/>
  <c r="BKW30" i="2"/>
  <c r="BKV30" i="2"/>
  <c r="BKU30" i="2"/>
  <c r="BKT30" i="2"/>
  <c r="BKS30" i="2"/>
  <c r="BKR30" i="2"/>
  <c r="BKQ30" i="2"/>
  <c r="BKP30" i="2"/>
  <c r="BKO30" i="2"/>
  <c r="BKN30" i="2"/>
  <c r="BKM30" i="2"/>
  <c r="BKL30" i="2"/>
  <c r="BKK30" i="2"/>
  <c r="BKJ30" i="2"/>
  <c r="BKI30" i="2"/>
  <c r="BKH30" i="2"/>
  <c r="BKG30" i="2"/>
  <c r="BKF30" i="2"/>
  <c r="BKE30" i="2"/>
  <c r="BKD30" i="2"/>
  <c r="BKC30" i="2"/>
  <c r="BKB30" i="2"/>
  <c r="BKA30" i="2"/>
  <c r="BJZ30" i="2"/>
  <c r="BJY30" i="2"/>
  <c r="BJX30" i="2"/>
  <c r="BJW30" i="2"/>
  <c r="BJV30" i="2"/>
  <c r="BJU30" i="2"/>
  <c r="BJT30" i="2"/>
  <c r="BJS30" i="2"/>
  <c r="BJR30" i="2"/>
  <c r="BJQ30" i="2"/>
  <c r="BJP30" i="2"/>
  <c r="BJO30" i="2"/>
  <c r="BJN30" i="2"/>
  <c r="BJM30" i="2"/>
  <c r="BJL30" i="2"/>
  <c r="BJK30" i="2"/>
  <c r="BJJ30" i="2"/>
  <c r="BJI30" i="2"/>
  <c r="BJH30" i="2"/>
  <c r="BJG30" i="2"/>
  <c r="BJF30" i="2"/>
  <c r="BJE30" i="2"/>
  <c r="BJD30" i="2"/>
  <c r="BJC30" i="2"/>
  <c r="BJB30" i="2"/>
  <c r="BJA30" i="2"/>
  <c r="BIZ30" i="2"/>
  <c r="BIY30" i="2"/>
  <c r="BIX30" i="2"/>
  <c r="BIW30" i="2"/>
  <c r="BIV30" i="2"/>
  <c r="BIU30" i="2"/>
  <c r="BIT30" i="2"/>
  <c r="BIS30" i="2"/>
  <c r="BIR30" i="2"/>
  <c r="BIQ30" i="2"/>
  <c r="BIP30" i="2"/>
  <c r="BIO30" i="2"/>
  <c r="BIN30" i="2"/>
  <c r="BIM30" i="2"/>
  <c r="BIL30" i="2"/>
  <c r="BIK30" i="2"/>
  <c r="BIJ30" i="2"/>
  <c r="BII30" i="2"/>
  <c r="BIH30" i="2"/>
  <c r="BIG30" i="2"/>
  <c r="BIF30" i="2"/>
  <c r="BIE30" i="2"/>
  <c r="BID30" i="2"/>
  <c r="BIC30" i="2"/>
  <c r="BIB30" i="2"/>
  <c r="BIA30" i="2"/>
  <c r="BHZ30" i="2"/>
  <c r="BHY30" i="2"/>
  <c r="BHX30" i="2"/>
  <c r="BHW30" i="2"/>
  <c r="BHV30" i="2"/>
  <c r="BHU30" i="2"/>
  <c r="BHT30" i="2"/>
  <c r="BHS30" i="2"/>
  <c r="BHR30" i="2"/>
  <c r="BHQ30" i="2"/>
  <c r="BHP30" i="2"/>
  <c r="BHO30" i="2"/>
  <c r="BHN30" i="2"/>
  <c r="BHM30" i="2"/>
  <c r="BHL30" i="2"/>
  <c r="BHK30" i="2"/>
  <c r="BHJ30" i="2"/>
  <c r="BHI30" i="2"/>
  <c r="BHH30" i="2"/>
  <c r="BHG30" i="2"/>
  <c r="BHF30" i="2"/>
  <c r="BHE30" i="2"/>
  <c r="BHD30" i="2"/>
  <c r="BHC30" i="2"/>
  <c r="BHB30" i="2"/>
  <c r="BHA30" i="2"/>
  <c r="BGZ30" i="2"/>
  <c r="BGY30" i="2"/>
  <c r="BGX30" i="2"/>
  <c r="BGW30" i="2"/>
  <c r="BGV30" i="2"/>
  <c r="BGU30" i="2"/>
  <c r="BGT30" i="2"/>
  <c r="BGS30" i="2"/>
  <c r="BGR30" i="2"/>
  <c r="BGQ30" i="2"/>
  <c r="BGP30" i="2"/>
  <c r="BGO30" i="2"/>
  <c r="BGN30" i="2"/>
  <c r="BGM30" i="2"/>
  <c r="BGL30" i="2"/>
  <c r="BGK30" i="2"/>
  <c r="BGJ30" i="2"/>
  <c r="BGI30" i="2"/>
  <c r="BGH30" i="2"/>
  <c r="BGG30" i="2"/>
  <c r="BGF30" i="2"/>
  <c r="BGE30" i="2"/>
  <c r="BGD30" i="2"/>
  <c r="BGC30" i="2"/>
  <c r="BGB30" i="2"/>
  <c r="BGA30" i="2"/>
  <c r="BFZ30" i="2"/>
  <c r="BFY30" i="2"/>
  <c r="BFX30" i="2"/>
  <c r="BFW30" i="2"/>
  <c r="BFV30" i="2"/>
  <c r="BFU30" i="2"/>
  <c r="BFT30" i="2"/>
  <c r="BFS30" i="2"/>
  <c r="BFR30" i="2"/>
  <c r="BFQ30" i="2"/>
  <c r="BFP30" i="2"/>
  <c r="BFO30" i="2"/>
  <c r="BFN30" i="2"/>
  <c r="BFM30" i="2"/>
  <c r="BFL30" i="2"/>
  <c r="BFK30" i="2"/>
  <c r="BFJ30" i="2"/>
  <c r="BFI30" i="2"/>
  <c r="BFH30" i="2"/>
  <c r="BFG30" i="2"/>
  <c r="BFF30" i="2"/>
  <c r="BFE30" i="2"/>
  <c r="BFD30" i="2"/>
  <c r="BFC30" i="2"/>
  <c r="BFB30" i="2"/>
  <c r="BFA30" i="2"/>
  <c r="BEZ30" i="2"/>
  <c r="BEY30" i="2"/>
  <c r="BEX30" i="2"/>
  <c r="BEW30" i="2"/>
  <c r="BEV30" i="2"/>
  <c r="BEU30" i="2"/>
  <c r="BET30" i="2"/>
  <c r="BES30" i="2"/>
  <c r="BER30" i="2"/>
  <c r="BEQ30" i="2"/>
  <c r="BEP30" i="2"/>
  <c r="BEO30" i="2"/>
  <c r="BEN30" i="2"/>
  <c r="BEM30" i="2"/>
  <c r="BEL30" i="2"/>
  <c r="BEK30" i="2"/>
  <c r="BEJ30" i="2"/>
  <c r="BEI30" i="2"/>
  <c r="BEH30" i="2"/>
  <c r="BEG30" i="2"/>
  <c r="BEF30" i="2"/>
  <c r="BEE30" i="2"/>
  <c r="BED30" i="2"/>
  <c r="BEC30" i="2"/>
  <c r="BEB30" i="2"/>
  <c r="BEA30" i="2"/>
  <c r="BDZ30" i="2"/>
  <c r="BDY30" i="2"/>
  <c r="BDX30" i="2"/>
  <c r="BDW30" i="2"/>
  <c r="BDV30" i="2"/>
  <c r="BDU30" i="2"/>
  <c r="BDT30" i="2"/>
  <c r="BDS30" i="2"/>
  <c r="BDR30" i="2"/>
  <c r="BDQ30" i="2"/>
  <c r="BDP30" i="2"/>
  <c r="BDO30" i="2"/>
  <c r="BDN30" i="2"/>
  <c r="BDM30" i="2"/>
  <c r="BDL30" i="2"/>
  <c r="BDK30" i="2"/>
  <c r="BDJ30" i="2"/>
  <c r="BDI30" i="2"/>
  <c r="BDH30" i="2"/>
  <c r="BDG30" i="2"/>
  <c r="BDF30" i="2"/>
  <c r="BDE30" i="2"/>
  <c r="BDD30" i="2"/>
  <c r="BDC30" i="2"/>
  <c r="BDB30" i="2"/>
  <c r="BDA30" i="2"/>
  <c r="BCZ30" i="2"/>
  <c r="BCY30" i="2"/>
  <c r="BCX30" i="2"/>
  <c r="BCW30" i="2"/>
  <c r="BCV30" i="2"/>
  <c r="BCU30" i="2"/>
  <c r="BCT30" i="2"/>
  <c r="BCS30" i="2"/>
  <c r="BCR30" i="2"/>
  <c r="BCQ30" i="2"/>
  <c r="BCP30" i="2"/>
  <c r="BCO30" i="2"/>
  <c r="BCN30" i="2"/>
  <c r="BCM30" i="2"/>
  <c r="BCL30" i="2"/>
  <c r="BCK30" i="2"/>
  <c r="BCJ30" i="2"/>
  <c r="BCI30" i="2"/>
  <c r="BCH30" i="2"/>
  <c r="BCG30" i="2"/>
  <c r="BCF30" i="2"/>
  <c r="BCE30" i="2"/>
  <c r="BCD30" i="2"/>
  <c r="BCC30" i="2"/>
  <c r="BCB30" i="2"/>
  <c r="BCA30" i="2"/>
  <c r="BBZ30" i="2"/>
  <c r="BBY30" i="2"/>
  <c r="BBX30" i="2"/>
  <c r="BBW30" i="2"/>
  <c r="BBV30" i="2"/>
  <c r="BBU30" i="2"/>
  <c r="BBT30" i="2"/>
  <c r="BBS30" i="2"/>
  <c r="BBR30" i="2"/>
  <c r="BBQ30" i="2"/>
  <c r="BBP30" i="2"/>
  <c r="BBO30" i="2"/>
  <c r="BBN30" i="2"/>
  <c r="BBM30" i="2"/>
  <c r="BBL30" i="2"/>
  <c r="BBK30" i="2"/>
  <c r="BBJ30" i="2"/>
  <c r="BBI30" i="2"/>
  <c r="BBH30" i="2"/>
  <c r="BBG30" i="2"/>
  <c r="BBF30" i="2"/>
  <c r="BBE30" i="2"/>
  <c r="BBD30" i="2"/>
  <c r="BBC30" i="2"/>
  <c r="BBB30" i="2"/>
  <c r="BBA30" i="2"/>
  <c r="BAZ30" i="2"/>
  <c r="BAY30" i="2"/>
  <c r="BAX30" i="2"/>
  <c r="BAW30" i="2"/>
  <c r="BAV30" i="2"/>
  <c r="BAU30" i="2"/>
  <c r="BAT30" i="2"/>
  <c r="BAS30" i="2"/>
  <c r="BAR30" i="2"/>
  <c r="BAQ30" i="2"/>
  <c r="BAP30" i="2"/>
  <c r="BAO30" i="2"/>
  <c r="BAN30" i="2"/>
  <c r="BAM30" i="2"/>
  <c r="BAL30" i="2"/>
  <c r="BAK30" i="2"/>
  <c r="BAJ30" i="2"/>
  <c r="BAI30" i="2"/>
  <c r="BAH30" i="2"/>
  <c r="BAG30" i="2"/>
  <c r="BAF30" i="2"/>
  <c r="BAE30" i="2"/>
  <c r="BAD30" i="2"/>
  <c r="BAC30" i="2"/>
  <c r="BAB30" i="2"/>
  <c r="BAA30" i="2"/>
  <c r="AZZ30" i="2"/>
  <c r="AZY30" i="2"/>
  <c r="AZX30" i="2"/>
  <c r="AZW30" i="2"/>
  <c r="AZV30" i="2"/>
  <c r="AZU30" i="2"/>
  <c r="AZT30" i="2"/>
  <c r="AZS30" i="2"/>
  <c r="AZR30" i="2"/>
  <c r="AZQ30" i="2"/>
  <c r="AZP30" i="2"/>
  <c r="AZO30" i="2"/>
  <c r="AZN30" i="2"/>
  <c r="AZM30" i="2"/>
  <c r="AZL30" i="2"/>
  <c r="AZK30" i="2"/>
  <c r="AZJ30" i="2"/>
  <c r="AZI30" i="2"/>
  <c r="AZH30" i="2"/>
  <c r="AZG30" i="2"/>
  <c r="AZF30" i="2"/>
  <c r="AZE30" i="2"/>
  <c r="AZD30" i="2"/>
  <c r="AZC30" i="2"/>
  <c r="AZB30" i="2"/>
  <c r="AZA30" i="2"/>
  <c r="AYZ30" i="2"/>
  <c r="AYY30" i="2"/>
  <c r="AYX30" i="2"/>
  <c r="AYW30" i="2"/>
  <c r="AYV30" i="2"/>
  <c r="AYU30" i="2"/>
  <c r="AYT30" i="2"/>
  <c r="AYS30" i="2"/>
  <c r="AYR30" i="2"/>
  <c r="AYQ30" i="2"/>
  <c r="AYP30" i="2"/>
  <c r="AYO30" i="2"/>
  <c r="AYN30" i="2"/>
  <c r="AYM30" i="2"/>
  <c r="AYL30" i="2"/>
  <c r="AYK30" i="2"/>
  <c r="AYJ30" i="2"/>
  <c r="AYI30" i="2"/>
  <c r="AYH30" i="2"/>
  <c r="AYG30" i="2"/>
  <c r="AYF30" i="2"/>
  <c r="AYE30" i="2"/>
  <c r="AYD30" i="2"/>
  <c r="AYC30" i="2"/>
  <c r="AYB30" i="2"/>
  <c r="AYA30" i="2"/>
  <c r="AXZ30" i="2"/>
  <c r="AXY30" i="2"/>
  <c r="AXX30" i="2"/>
  <c r="AXW30" i="2"/>
  <c r="AXV30" i="2"/>
  <c r="AXU30" i="2"/>
  <c r="AXT30" i="2"/>
  <c r="AXS30" i="2"/>
  <c r="AXR30" i="2"/>
  <c r="AXQ30" i="2"/>
  <c r="AXP30" i="2"/>
  <c r="AXO30" i="2"/>
  <c r="AXN30" i="2"/>
  <c r="AXM30" i="2"/>
  <c r="AXL30" i="2"/>
  <c r="AXK30" i="2"/>
  <c r="AXJ30" i="2"/>
  <c r="AXI30" i="2"/>
  <c r="AXH30" i="2"/>
  <c r="AXG30" i="2"/>
  <c r="AXF30" i="2"/>
  <c r="AXE30" i="2"/>
  <c r="AXD30" i="2"/>
  <c r="AXC30" i="2"/>
  <c r="AXB30" i="2"/>
  <c r="AXA30" i="2"/>
  <c r="AWZ30" i="2"/>
  <c r="AWY30" i="2"/>
  <c r="AWX30" i="2"/>
  <c r="AWW30" i="2"/>
  <c r="AWV30" i="2"/>
  <c r="AWU30" i="2"/>
  <c r="AWT30" i="2"/>
  <c r="AWS30" i="2"/>
  <c r="AWR30" i="2"/>
  <c r="AWQ30" i="2"/>
  <c r="AWP30" i="2"/>
  <c r="AWO30" i="2"/>
  <c r="AWN30" i="2"/>
  <c r="AWM30" i="2"/>
  <c r="AWL30" i="2"/>
  <c r="AWK30" i="2"/>
  <c r="AWJ30" i="2"/>
  <c r="AWI30" i="2"/>
  <c r="AWH30" i="2"/>
  <c r="AWG30" i="2"/>
  <c r="AWF30" i="2"/>
  <c r="AWE30" i="2"/>
  <c r="AWD30" i="2"/>
  <c r="AWC30" i="2"/>
  <c r="AWB30" i="2"/>
  <c r="AWA30" i="2"/>
  <c r="AVZ30" i="2"/>
  <c r="AVY30" i="2"/>
  <c r="AVX30" i="2"/>
  <c r="AVW30" i="2"/>
  <c r="AVV30" i="2"/>
  <c r="AVU30" i="2"/>
  <c r="AVT30" i="2"/>
  <c r="AVS30" i="2"/>
  <c r="AVR30" i="2"/>
  <c r="AVQ30" i="2"/>
  <c r="AVP30" i="2"/>
  <c r="AVO30" i="2"/>
  <c r="AVN30" i="2"/>
  <c r="AVM30" i="2"/>
  <c r="AVL30" i="2"/>
  <c r="AVK30" i="2"/>
  <c r="AVJ30" i="2"/>
  <c r="AVI30" i="2"/>
  <c r="AVH30" i="2"/>
  <c r="AVG30" i="2"/>
  <c r="AVF30" i="2"/>
  <c r="AVE30" i="2"/>
  <c r="AVD30" i="2"/>
  <c r="AVC30" i="2"/>
  <c r="AVB30" i="2"/>
  <c r="AVA30" i="2"/>
  <c r="AUZ30" i="2"/>
  <c r="AUY30" i="2"/>
  <c r="AUX30" i="2"/>
  <c r="AUW30" i="2"/>
  <c r="AUV30" i="2"/>
  <c r="AUU30" i="2"/>
  <c r="AUT30" i="2"/>
  <c r="AUS30" i="2"/>
  <c r="AUR30" i="2"/>
  <c r="AUQ30" i="2"/>
  <c r="AUP30" i="2"/>
  <c r="AUO30" i="2"/>
  <c r="AUN30" i="2"/>
  <c r="AUM30" i="2"/>
  <c r="AUL30" i="2"/>
  <c r="AUK30" i="2"/>
  <c r="AUJ30" i="2"/>
  <c r="AUI30" i="2"/>
  <c r="AUH30" i="2"/>
  <c r="AUG30" i="2"/>
  <c r="AUF30" i="2"/>
  <c r="AUE30" i="2"/>
  <c r="AUD30" i="2"/>
  <c r="AUC30" i="2"/>
  <c r="AUB30" i="2"/>
  <c r="AUA30" i="2"/>
  <c r="ATZ30" i="2"/>
  <c r="ATY30" i="2"/>
  <c r="ATX30" i="2"/>
  <c r="ATW30" i="2"/>
  <c r="ATV30" i="2"/>
  <c r="ATU30" i="2"/>
  <c r="ATT30" i="2"/>
  <c r="ATS30" i="2"/>
  <c r="ATR30" i="2"/>
  <c r="ATQ30" i="2"/>
  <c r="ATP30" i="2"/>
  <c r="ATO30" i="2"/>
  <c r="ATN30" i="2"/>
  <c r="ATM30" i="2"/>
  <c r="ATL30" i="2"/>
  <c r="ATK30" i="2"/>
  <c r="ATJ30" i="2"/>
  <c r="ATI30" i="2"/>
  <c r="ATH30" i="2"/>
  <c r="ATG30" i="2"/>
  <c r="ATF30" i="2"/>
  <c r="ATE30" i="2"/>
  <c r="ATD30" i="2"/>
  <c r="ATC30" i="2"/>
  <c r="ATB30" i="2"/>
  <c r="ATA30" i="2"/>
  <c r="ASZ30" i="2"/>
  <c r="ASY30" i="2"/>
  <c r="ASX30" i="2"/>
  <c r="ASW30" i="2"/>
  <c r="ASV30" i="2"/>
  <c r="ASU30" i="2"/>
  <c r="AST30" i="2"/>
  <c r="ASS30" i="2"/>
  <c r="ASR30" i="2"/>
  <c r="ASQ30" i="2"/>
  <c r="ASP30" i="2"/>
  <c r="ASO30" i="2"/>
  <c r="ASN30" i="2"/>
  <c r="ASM30" i="2"/>
  <c r="ASL30" i="2"/>
  <c r="ASK30" i="2"/>
  <c r="ASJ30" i="2"/>
  <c r="ASI30" i="2"/>
  <c r="ASH30" i="2"/>
  <c r="ASG30" i="2"/>
  <c r="ASF30" i="2"/>
  <c r="ASE30" i="2"/>
  <c r="ASD30" i="2"/>
  <c r="ASC30" i="2"/>
  <c r="ASB30" i="2"/>
  <c r="ASA30" i="2"/>
  <c r="ARZ30" i="2"/>
  <c r="ARY30" i="2"/>
  <c r="ARX30" i="2"/>
  <c r="ARW30" i="2"/>
  <c r="ARV30" i="2"/>
  <c r="ARU30" i="2"/>
  <c r="ART30" i="2"/>
  <c r="ARS30" i="2"/>
  <c r="ARR30" i="2"/>
  <c r="ARQ30" i="2"/>
  <c r="ARP30" i="2"/>
  <c r="ARO30" i="2"/>
  <c r="ARN30" i="2"/>
  <c r="ARM30" i="2"/>
  <c r="ARL30" i="2"/>
  <c r="ARK30" i="2"/>
  <c r="ARJ30" i="2"/>
  <c r="ARI30" i="2"/>
  <c r="ARH30" i="2"/>
  <c r="ARG30" i="2"/>
  <c r="ARF30" i="2"/>
  <c r="ARE30" i="2"/>
  <c r="ARD30" i="2"/>
  <c r="ARC30" i="2"/>
  <c r="ARB30" i="2"/>
  <c r="ARA30" i="2"/>
  <c r="AQZ30" i="2"/>
  <c r="AQY30" i="2"/>
  <c r="AQX30" i="2"/>
  <c r="AQW30" i="2"/>
  <c r="AQV30" i="2"/>
  <c r="AQU30" i="2"/>
  <c r="AQT30" i="2"/>
  <c r="AQS30" i="2"/>
  <c r="AQR30" i="2"/>
  <c r="AQQ30" i="2"/>
  <c r="AQP30" i="2"/>
  <c r="AQO30" i="2"/>
  <c r="AQN30" i="2"/>
  <c r="AQM30" i="2"/>
  <c r="AQL30" i="2"/>
  <c r="AQK30" i="2"/>
  <c r="AQJ30" i="2"/>
  <c r="AQI30" i="2"/>
  <c r="AQH30" i="2"/>
  <c r="AQG30" i="2"/>
  <c r="AQF30" i="2"/>
  <c r="AQE30" i="2"/>
  <c r="AQD30" i="2"/>
  <c r="AQC30" i="2"/>
  <c r="AQB30" i="2"/>
  <c r="AQA30" i="2"/>
  <c r="APZ30" i="2"/>
  <c r="APY30" i="2"/>
  <c r="APX30" i="2"/>
  <c r="APW30" i="2"/>
  <c r="APV30" i="2"/>
  <c r="APU30" i="2"/>
  <c r="APT30" i="2"/>
  <c r="APS30" i="2"/>
  <c r="APR30" i="2"/>
  <c r="APQ30" i="2"/>
  <c r="APP30" i="2"/>
  <c r="APO30" i="2"/>
  <c r="APN30" i="2"/>
  <c r="APM30" i="2"/>
  <c r="APL30" i="2"/>
  <c r="APK30" i="2"/>
  <c r="APJ30" i="2"/>
  <c r="API30" i="2"/>
  <c r="APH30" i="2"/>
  <c r="APG30" i="2"/>
  <c r="APF30" i="2"/>
  <c r="APE30" i="2"/>
  <c r="APD30" i="2"/>
  <c r="APC30" i="2"/>
  <c r="APB30" i="2"/>
  <c r="APA30" i="2"/>
  <c r="AOZ30" i="2"/>
  <c r="AOY30" i="2"/>
  <c r="AOX30" i="2"/>
  <c r="AOW30" i="2"/>
  <c r="AOV30" i="2"/>
  <c r="AOU30" i="2"/>
  <c r="AOT30" i="2"/>
  <c r="AOS30" i="2"/>
  <c r="AOR30" i="2"/>
  <c r="AOQ30" i="2"/>
  <c r="AOP30" i="2"/>
  <c r="AOO30" i="2"/>
  <c r="AON30" i="2"/>
  <c r="AOM30" i="2"/>
  <c r="AOL30" i="2"/>
  <c r="AOK30" i="2"/>
  <c r="AOJ30" i="2"/>
  <c r="AOI30" i="2"/>
  <c r="AOH30" i="2"/>
  <c r="AOG30" i="2"/>
  <c r="AOF30" i="2"/>
  <c r="AOE30" i="2"/>
  <c r="AOD30" i="2"/>
  <c r="AOC30" i="2"/>
  <c r="AOB30" i="2"/>
  <c r="AOA30" i="2"/>
  <c r="ANZ30" i="2"/>
  <c r="ANY30" i="2"/>
  <c r="ANX30" i="2"/>
  <c r="ANW30" i="2"/>
  <c r="ANV30" i="2"/>
  <c r="ANU30" i="2"/>
  <c r="ANT30" i="2"/>
  <c r="ANS30" i="2"/>
  <c r="ANR30" i="2"/>
  <c r="ANQ30" i="2"/>
  <c r="ANP30" i="2"/>
  <c r="ANO30" i="2"/>
  <c r="ANN30" i="2"/>
  <c r="ANM30" i="2"/>
  <c r="ANL30" i="2"/>
  <c r="ANK30" i="2"/>
  <c r="ANJ30" i="2"/>
  <c r="ANI30" i="2"/>
  <c r="ANH30" i="2"/>
  <c r="ANG30" i="2"/>
  <c r="ANF30" i="2"/>
  <c r="ANE30" i="2"/>
  <c r="AND30" i="2"/>
  <c r="ANC30" i="2"/>
  <c r="ANB30" i="2"/>
  <c r="ANA30" i="2"/>
  <c r="AMZ30" i="2"/>
  <c r="AMY30" i="2"/>
  <c r="AMX30" i="2"/>
  <c r="AMW30" i="2"/>
  <c r="AMV30" i="2"/>
  <c r="AMU30" i="2"/>
  <c r="AMT30" i="2"/>
  <c r="AMS30" i="2"/>
  <c r="AMR30" i="2"/>
  <c r="AMQ30" i="2"/>
  <c r="AMP30" i="2"/>
  <c r="AMO30" i="2"/>
  <c r="AMN30" i="2"/>
  <c r="AMM30" i="2"/>
  <c r="AML30" i="2"/>
  <c r="AMK30" i="2"/>
  <c r="AMJ30" i="2"/>
  <c r="AMI30" i="2"/>
  <c r="AMH30" i="2"/>
  <c r="AMG30" i="2"/>
  <c r="AMF30" i="2"/>
  <c r="AME30" i="2"/>
  <c r="AMD30" i="2"/>
  <c r="AMC30" i="2"/>
  <c r="AMB30" i="2"/>
  <c r="AMA30" i="2"/>
  <c r="ALZ30" i="2"/>
  <c r="ALY30" i="2"/>
  <c r="ALX30" i="2"/>
  <c r="ALW30" i="2"/>
  <c r="ALV30" i="2"/>
  <c r="ALU30" i="2"/>
  <c r="ALT30" i="2"/>
  <c r="ALS30" i="2"/>
  <c r="ALR30" i="2"/>
  <c r="ALQ30" i="2"/>
  <c r="ALP30" i="2"/>
  <c r="ALO30" i="2"/>
  <c r="ALN30" i="2"/>
  <c r="ALM30" i="2"/>
  <c r="ALL30" i="2"/>
  <c r="ALK30" i="2"/>
  <c r="ALJ30" i="2"/>
  <c r="ALI30" i="2"/>
  <c r="ALH30" i="2"/>
  <c r="ALG30" i="2"/>
  <c r="ALF30" i="2"/>
  <c r="ALE30" i="2"/>
  <c r="ALD30" i="2"/>
  <c r="ALC30" i="2"/>
  <c r="ALB30" i="2"/>
  <c r="ALA30" i="2"/>
  <c r="AKZ30" i="2"/>
  <c r="AKY30" i="2"/>
  <c r="AKX30" i="2"/>
  <c r="AKW30" i="2"/>
  <c r="AKV30" i="2"/>
  <c r="AKU30" i="2"/>
  <c r="AKT30" i="2"/>
  <c r="AKS30" i="2"/>
  <c r="AKR30" i="2"/>
  <c r="AKQ30" i="2"/>
  <c r="AKP30" i="2"/>
  <c r="AKO30" i="2"/>
  <c r="AKN30" i="2"/>
  <c r="AKM30" i="2"/>
  <c r="AKL30" i="2"/>
  <c r="AKK30" i="2"/>
  <c r="AKJ30" i="2"/>
  <c r="AKI30" i="2"/>
  <c r="AKH30" i="2"/>
  <c r="AKG30" i="2"/>
  <c r="AKF30" i="2"/>
  <c r="AKE30" i="2"/>
  <c r="AKD30" i="2"/>
  <c r="AKC30" i="2"/>
  <c r="AKB30" i="2"/>
  <c r="AKA30" i="2"/>
  <c r="AJZ30" i="2"/>
  <c r="AJY30" i="2"/>
  <c r="AJX30" i="2"/>
  <c r="AJW30" i="2"/>
  <c r="AJV30" i="2"/>
  <c r="AJU30" i="2"/>
  <c r="AJT30" i="2"/>
  <c r="AJS30" i="2"/>
  <c r="AJR30" i="2"/>
  <c r="AJQ30" i="2"/>
  <c r="AJP30" i="2"/>
  <c r="AJO30" i="2"/>
  <c r="AJN30" i="2"/>
  <c r="AJM30" i="2"/>
  <c r="AJL30" i="2"/>
  <c r="AJK30" i="2"/>
  <c r="AJJ30" i="2"/>
  <c r="AJI30" i="2"/>
  <c r="AJH30" i="2"/>
  <c r="AJG30" i="2"/>
  <c r="AJF30" i="2"/>
  <c r="AJE30" i="2"/>
  <c r="AJD30" i="2"/>
  <c r="AJC30" i="2"/>
  <c r="AJB30" i="2"/>
  <c r="AJA30" i="2"/>
  <c r="AIZ30" i="2"/>
  <c r="AIY30" i="2"/>
  <c r="AIX30" i="2"/>
  <c r="AIW30" i="2"/>
  <c r="AIV30" i="2"/>
  <c r="AIU30" i="2"/>
  <c r="AIT30" i="2"/>
  <c r="AIS30" i="2"/>
  <c r="AIR30" i="2"/>
  <c r="AIQ30" i="2"/>
  <c r="AIP30" i="2"/>
  <c r="AIO30" i="2"/>
  <c r="AIN30" i="2"/>
  <c r="AIM30" i="2"/>
  <c r="AIL30" i="2"/>
  <c r="AIK30" i="2"/>
  <c r="AIJ30" i="2"/>
  <c r="AII30" i="2"/>
  <c r="AIH30" i="2"/>
  <c r="AIG30" i="2"/>
  <c r="AIF30" i="2"/>
  <c r="AIE30" i="2"/>
  <c r="AID30" i="2"/>
  <c r="AIC30" i="2"/>
  <c r="AIB30" i="2"/>
  <c r="AIA30" i="2"/>
  <c r="AHZ30" i="2"/>
  <c r="AHY30" i="2"/>
  <c r="AHX30" i="2"/>
  <c r="AHW30" i="2"/>
  <c r="AHV30" i="2"/>
  <c r="AHU30" i="2"/>
  <c r="AHT30" i="2"/>
  <c r="AHS30" i="2"/>
  <c r="AHR30" i="2"/>
  <c r="AHQ30" i="2"/>
  <c r="AHP30" i="2"/>
  <c r="AHO30" i="2"/>
  <c r="AHN30" i="2"/>
  <c r="AHM30" i="2"/>
  <c r="AHL30" i="2"/>
  <c r="AHK30" i="2"/>
  <c r="AHJ30" i="2"/>
  <c r="AHI30" i="2"/>
  <c r="AHH30" i="2"/>
  <c r="AHG30" i="2"/>
  <c r="AHF30" i="2"/>
  <c r="AHE30" i="2"/>
  <c r="AHD30" i="2"/>
  <c r="AHC30" i="2"/>
  <c r="AHB30" i="2"/>
  <c r="AHA30" i="2"/>
  <c r="AGZ30" i="2"/>
  <c r="AGY30" i="2"/>
  <c r="AGX30" i="2"/>
  <c r="AGW30" i="2"/>
  <c r="AGV30" i="2"/>
  <c r="AGU30" i="2"/>
  <c r="AGT30" i="2"/>
  <c r="AGS30" i="2"/>
  <c r="AGR30" i="2"/>
  <c r="AGQ30" i="2"/>
  <c r="AGP30" i="2"/>
  <c r="AGO30" i="2"/>
  <c r="AGN30" i="2"/>
  <c r="AGM30" i="2"/>
  <c r="AGL30" i="2"/>
  <c r="AGK30" i="2"/>
  <c r="AGJ30" i="2"/>
  <c r="AGI30" i="2"/>
  <c r="AGH30" i="2"/>
  <c r="AGG30" i="2"/>
  <c r="AGF30" i="2"/>
  <c r="AGE30" i="2"/>
  <c r="AGD30" i="2"/>
  <c r="AGC30" i="2"/>
  <c r="AGB30" i="2"/>
  <c r="AGA30" i="2"/>
  <c r="AFZ30" i="2"/>
  <c r="AFY30" i="2"/>
  <c r="AFX30" i="2"/>
  <c r="AFW30" i="2"/>
  <c r="AFV30" i="2"/>
  <c r="AFU30" i="2"/>
  <c r="AFT30" i="2"/>
  <c r="AFS30" i="2"/>
  <c r="AFR30" i="2"/>
  <c r="AFQ30" i="2"/>
  <c r="AFP30" i="2"/>
  <c r="AFO30" i="2"/>
  <c r="AFN30" i="2"/>
  <c r="AFM30" i="2"/>
  <c r="AFL30" i="2"/>
  <c r="AFK30" i="2"/>
  <c r="AFJ30" i="2"/>
  <c r="AFI30" i="2"/>
  <c r="AFH30" i="2"/>
  <c r="AFG30" i="2"/>
  <c r="AFF30" i="2"/>
  <c r="AFE30" i="2"/>
  <c r="AFD30" i="2"/>
  <c r="AFC30" i="2"/>
  <c r="AFB30" i="2"/>
  <c r="AFA30" i="2"/>
  <c r="AEZ30" i="2"/>
  <c r="AEY30" i="2"/>
  <c r="AEX30" i="2"/>
  <c r="AEW30" i="2"/>
  <c r="AEV30" i="2"/>
  <c r="AEU30" i="2"/>
  <c r="AET30" i="2"/>
  <c r="AES30" i="2"/>
  <c r="AER30" i="2"/>
  <c r="AEQ30" i="2"/>
  <c r="AEP30" i="2"/>
  <c r="AEO30" i="2"/>
  <c r="AEN30" i="2"/>
  <c r="AEM30" i="2"/>
  <c r="AEL30" i="2"/>
  <c r="AEK30" i="2"/>
  <c r="AEJ30" i="2"/>
  <c r="AEI30" i="2"/>
  <c r="AEH30" i="2"/>
  <c r="AEG30" i="2"/>
  <c r="AEF30" i="2"/>
  <c r="AEE30" i="2"/>
  <c r="AED30" i="2"/>
  <c r="AEC30" i="2"/>
  <c r="AEB30" i="2"/>
  <c r="AEA30" i="2"/>
  <c r="ADZ30" i="2"/>
  <c r="ADY30" i="2"/>
  <c r="ADX30" i="2"/>
  <c r="ADW30" i="2"/>
  <c r="ADV30" i="2"/>
  <c r="ADU30" i="2"/>
  <c r="ADT30" i="2"/>
  <c r="ADS30" i="2"/>
  <c r="ADR30" i="2"/>
  <c r="ADQ30" i="2"/>
  <c r="ADP30" i="2"/>
  <c r="ADO30" i="2"/>
  <c r="ADN30" i="2"/>
  <c r="ADM30" i="2"/>
  <c r="ADL30" i="2"/>
  <c r="ADK30" i="2"/>
  <c r="ADJ30" i="2"/>
  <c r="ADI30" i="2"/>
  <c r="ADH30" i="2"/>
  <c r="ADG30" i="2"/>
  <c r="ADF30" i="2"/>
  <c r="ADE30" i="2"/>
  <c r="ADD30" i="2"/>
  <c r="ADC30" i="2"/>
  <c r="ADB30" i="2"/>
  <c r="ADA30" i="2"/>
  <c r="ACZ30" i="2"/>
  <c r="ACY30" i="2"/>
  <c r="ACX30" i="2"/>
  <c r="ACW30" i="2"/>
  <c r="ACV30" i="2"/>
  <c r="ACU30" i="2"/>
  <c r="ACT30" i="2"/>
  <c r="ACS30" i="2"/>
  <c r="ACR30" i="2"/>
  <c r="ACQ30" i="2"/>
  <c r="ACP30" i="2"/>
  <c r="ACO30" i="2"/>
  <c r="ACN30" i="2"/>
  <c r="ACM30" i="2"/>
  <c r="ACL30" i="2"/>
  <c r="ACK30" i="2"/>
  <c r="ACJ30" i="2"/>
  <c r="ACI30" i="2"/>
  <c r="ACH30" i="2"/>
  <c r="ACG30" i="2"/>
  <c r="ACF30" i="2"/>
  <c r="ACE30" i="2"/>
  <c r="ACD30" i="2"/>
  <c r="ACC30" i="2"/>
  <c r="ACB30" i="2"/>
  <c r="ACA30" i="2"/>
  <c r="ABZ30" i="2"/>
  <c r="ABY30" i="2"/>
  <c r="ABX30" i="2"/>
  <c r="ABW30" i="2"/>
  <c r="ABV30" i="2"/>
  <c r="ABU30" i="2"/>
  <c r="ABT30" i="2"/>
  <c r="ABS30" i="2"/>
  <c r="ABR30" i="2"/>
  <c r="ABQ30" i="2"/>
  <c r="ABP30" i="2"/>
  <c r="ABO30" i="2"/>
  <c r="ABN30" i="2"/>
  <c r="ABM30" i="2"/>
  <c r="ABL30" i="2"/>
  <c r="ABK30" i="2"/>
  <c r="ABJ30" i="2"/>
  <c r="ABI30" i="2"/>
  <c r="ABH30" i="2"/>
  <c r="ABG30" i="2"/>
  <c r="ABF30" i="2"/>
  <c r="ABE30" i="2"/>
  <c r="ABD30" i="2"/>
  <c r="ABC30" i="2"/>
  <c r="ABB30" i="2"/>
  <c r="ABA30" i="2"/>
  <c r="AAZ30" i="2"/>
  <c r="AAY30" i="2"/>
  <c r="AAX30" i="2"/>
  <c r="AAW30" i="2"/>
  <c r="AAV30" i="2"/>
  <c r="AAU30" i="2"/>
  <c r="AAT30" i="2"/>
  <c r="AAS30" i="2"/>
  <c r="AAR30" i="2"/>
  <c r="AAQ30" i="2"/>
  <c r="AAP30" i="2"/>
  <c r="AAO30" i="2"/>
  <c r="AAN30" i="2"/>
  <c r="AAM30" i="2"/>
  <c r="AAL30" i="2"/>
  <c r="AAK30" i="2"/>
  <c r="AAJ30" i="2"/>
  <c r="AAI30" i="2"/>
  <c r="AAH30" i="2"/>
  <c r="AAG30" i="2"/>
  <c r="AAF30" i="2"/>
  <c r="AAE30" i="2"/>
  <c r="AAD30" i="2"/>
  <c r="AAC30" i="2"/>
  <c r="AAB30" i="2"/>
  <c r="AAA30" i="2"/>
  <c r="ZZ30" i="2"/>
  <c r="ZY30" i="2"/>
  <c r="ZX30" i="2"/>
  <c r="ZW30" i="2"/>
  <c r="ZV30" i="2"/>
  <c r="ZU30" i="2"/>
  <c r="ZT30" i="2"/>
  <c r="ZS30" i="2"/>
  <c r="ZR30" i="2"/>
  <c r="ZQ30" i="2"/>
  <c r="ZP30" i="2"/>
  <c r="ZO30" i="2"/>
  <c r="ZN30" i="2"/>
  <c r="ZM30" i="2"/>
  <c r="ZL30" i="2"/>
  <c r="ZK30" i="2"/>
  <c r="ZJ30" i="2"/>
  <c r="ZI30" i="2"/>
  <c r="ZH30" i="2"/>
  <c r="ZG30" i="2"/>
  <c r="ZF30" i="2"/>
  <c r="ZE30" i="2"/>
  <c r="ZD30" i="2"/>
  <c r="ZC30" i="2"/>
  <c r="ZB30" i="2"/>
  <c r="ZA30" i="2"/>
  <c r="YZ30" i="2"/>
  <c r="YY30" i="2"/>
  <c r="YX30" i="2"/>
  <c r="YW30" i="2"/>
  <c r="YV30" i="2"/>
  <c r="YU30" i="2"/>
  <c r="YT30" i="2"/>
  <c r="YS30" i="2"/>
  <c r="YR30" i="2"/>
  <c r="YQ30" i="2"/>
  <c r="YP30" i="2"/>
  <c r="YO30" i="2"/>
  <c r="YN30" i="2"/>
  <c r="YM30" i="2"/>
  <c r="YL30" i="2"/>
  <c r="YK30" i="2"/>
  <c r="YJ30" i="2"/>
  <c r="YI30" i="2"/>
  <c r="YH30" i="2"/>
  <c r="YG30" i="2"/>
  <c r="YF30" i="2"/>
  <c r="YE30" i="2"/>
  <c r="YD30" i="2"/>
  <c r="YC30" i="2"/>
  <c r="YB30" i="2"/>
  <c r="YA30" i="2"/>
  <c r="XZ30" i="2"/>
  <c r="XY30" i="2"/>
  <c r="XX30" i="2"/>
  <c r="XW30" i="2"/>
  <c r="XV30" i="2"/>
  <c r="XU30" i="2"/>
  <c r="XT30" i="2"/>
  <c r="XS30" i="2"/>
  <c r="XR30" i="2"/>
  <c r="XQ30" i="2"/>
  <c r="XP30" i="2"/>
  <c r="XO30" i="2"/>
  <c r="XN30" i="2"/>
  <c r="XM30" i="2"/>
  <c r="XL30" i="2"/>
  <c r="XK30" i="2"/>
  <c r="XJ30" i="2"/>
  <c r="XI30" i="2"/>
  <c r="XH30" i="2"/>
  <c r="XG30" i="2"/>
  <c r="XF30" i="2"/>
  <c r="XE30" i="2"/>
  <c r="XD30" i="2"/>
  <c r="XC30" i="2"/>
  <c r="XB30" i="2"/>
  <c r="XA30" i="2"/>
  <c r="WZ30" i="2"/>
  <c r="WY30" i="2"/>
  <c r="WX30" i="2"/>
  <c r="WW30" i="2"/>
  <c r="WV30" i="2"/>
  <c r="WU30" i="2"/>
  <c r="WT30" i="2"/>
  <c r="WS30" i="2"/>
  <c r="WR30" i="2"/>
  <c r="WQ30" i="2"/>
  <c r="WP30" i="2"/>
  <c r="WO30" i="2"/>
  <c r="WN30" i="2"/>
  <c r="WM30" i="2"/>
  <c r="WL30" i="2"/>
  <c r="WK30" i="2"/>
  <c r="WJ30" i="2"/>
  <c r="WI30" i="2"/>
  <c r="WH30" i="2"/>
  <c r="WG30" i="2"/>
  <c r="WF30" i="2"/>
  <c r="WE30" i="2"/>
  <c r="WD30" i="2"/>
  <c r="WC30" i="2"/>
  <c r="WB30" i="2"/>
  <c r="WA30" i="2"/>
  <c r="VZ30" i="2"/>
  <c r="VY30" i="2"/>
  <c r="VX30" i="2"/>
  <c r="VW30" i="2"/>
  <c r="VV30" i="2"/>
  <c r="VU30" i="2"/>
  <c r="VT30" i="2"/>
  <c r="VS30" i="2"/>
  <c r="VR30" i="2"/>
  <c r="VQ30" i="2"/>
  <c r="VP30" i="2"/>
  <c r="VO30" i="2"/>
  <c r="VN30" i="2"/>
  <c r="VM30" i="2"/>
  <c r="VL30" i="2"/>
  <c r="VK30" i="2"/>
  <c r="VJ30" i="2"/>
  <c r="VI30" i="2"/>
  <c r="VH30" i="2"/>
  <c r="VG30" i="2"/>
  <c r="VF30" i="2"/>
  <c r="VE30" i="2"/>
  <c r="VD30" i="2"/>
  <c r="VC30" i="2"/>
  <c r="VB30" i="2"/>
  <c r="VA30" i="2"/>
  <c r="UZ30" i="2"/>
  <c r="UY30" i="2"/>
  <c r="UX30" i="2"/>
  <c r="UW30" i="2"/>
  <c r="UV30" i="2"/>
  <c r="UU30" i="2"/>
  <c r="UT30" i="2"/>
  <c r="US30" i="2"/>
  <c r="UR30" i="2"/>
  <c r="UQ30" i="2"/>
  <c r="UP30" i="2"/>
  <c r="UO30" i="2"/>
  <c r="UN30" i="2"/>
  <c r="UM30" i="2"/>
  <c r="UL30" i="2"/>
  <c r="UK30" i="2"/>
  <c r="UJ30" i="2"/>
  <c r="UI30" i="2"/>
  <c r="UH30" i="2"/>
  <c r="UG30" i="2"/>
  <c r="UF30" i="2"/>
  <c r="UE30" i="2"/>
  <c r="UD30" i="2"/>
  <c r="UC30" i="2"/>
  <c r="UB30" i="2"/>
  <c r="UA30" i="2"/>
  <c r="TZ30" i="2"/>
  <c r="TY30" i="2"/>
  <c r="TX30" i="2"/>
  <c r="TW30" i="2"/>
  <c r="TV30" i="2"/>
  <c r="TU30" i="2"/>
  <c r="TT30" i="2"/>
  <c r="TS30" i="2"/>
  <c r="TR30" i="2"/>
  <c r="TQ30" i="2"/>
  <c r="TP30" i="2"/>
  <c r="TO30" i="2"/>
  <c r="TN30" i="2"/>
  <c r="TM30" i="2"/>
  <c r="TL30" i="2"/>
  <c r="TK30" i="2"/>
  <c r="TJ30" i="2"/>
  <c r="TI30" i="2"/>
  <c r="TH30" i="2"/>
  <c r="TG30" i="2"/>
  <c r="TF30" i="2"/>
  <c r="TE30" i="2"/>
  <c r="TD30" i="2"/>
  <c r="TC30" i="2"/>
  <c r="TB30" i="2"/>
  <c r="TA30" i="2"/>
  <c r="SZ30" i="2"/>
  <c r="SY30" i="2"/>
  <c r="SX30" i="2"/>
  <c r="SW30" i="2"/>
  <c r="SV30" i="2"/>
  <c r="SU30" i="2"/>
  <c r="ST30" i="2"/>
  <c r="SS30" i="2"/>
  <c r="SR30" i="2"/>
  <c r="SQ30" i="2"/>
  <c r="SP30" i="2"/>
  <c r="SO30" i="2"/>
  <c r="SN30" i="2"/>
  <c r="SM30" i="2"/>
  <c r="SL30" i="2"/>
  <c r="SK30" i="2"/>
  <c r="SJ30" i="2"/>
  <c r="SI30" i="2"/>
  <c r="SH30" i="2"/>
  <c r="SG30" i="2"/>
  <c r="SF30" i="2"/>
  <c r="SE30" i="2"/>
  <c r="SD30" i="2"/>
  <c r="SC30" i="2"/>
  <c r="SB30" i="2"/>
  <c r="SA30" i="2"/>
  <c r="RZ30" i="2"/>
  <c r="RY30" i="2"/>
  <c r="RX30" i="2"/>
  <c r="RW30" i="2"/>
  <c r="RV30" i="2"/>
  <c r="RU30" i="2"/>
  <c r="RT30" i="2"/>
  <c r="RS30" i="2"/>
  <c r="RR30" i="2"/>
  <c r="RQ30" i="2"/>
  <c r="RP30" i="2"/>
  <c r="RO30" i="2"/>
  <c r="RN30" i="2"/>
  <c r="RM30" i="2"/>
  <c r="RL30" i="2"/>
  <c r="RK30" i="2"/>
  <c r="RJ30" i="2"/>
  <c r="RI30" i="2"/>
  <c r="RH30" i="2"/>
  <c r="RG30" i="2"/>
  <c r="RF30" i="2"/>
  <c r="RE30" i="2"/>
  <c r="RD30" i="2"/>
  <c r="RC30" i="2"/>
  <c r="RB30" i="2"/>
  <c r="RA30" i="2"/>
  <c r="QZ30" i="2"/>
  <c r="QY30" i="2"/>
  <c r="QX30" i="2"/>
  <c r="QW30" i="2"/>
  <c r="QV30" i="2"/>
  <c r="QU30" i="2"/>
  <c r="QT30" i="2"/>
  <c r="QS30" i="2"/>
  <c r="QR30" i="2"/>
  <c r="QQ30" i="2"/>
  <c r="QP30" i="2"/>
  <c r="QO30" i="2"/>
  <c r="QN30" i="2"/>
  <c r="QM30" i="2"/>
  <c r="QL30" i="2"/>
  <c r="QK30" i="2"/>
  <c r="QJ30" i="2"/>
  <c r="QI30" i="2"/>
  <c r="QH30" i="2"/>
  <c r="QG30" i="2"/>
  <c r="QF30" i="2"/>
  <c r="QE30" i="2"/>
  <c r="QD30" i="2"/>
  <c r="QC30" i="2"/>
  <c r="QB30" i="2"/>
  <c r="QA30" i="2"/>
  <c r="PZ30" i="2"/>
  <c r="PY30" i="2"/>
  <c r="PX30" i="2"/>
  <c r="PW30" i="2"/>
  <c r="PV30" i="2"/>
  <c r="PU30" i="2"/>
  <c r="PT30" i="2"/>
  <c r="PS30" i="2"/>
  <c r="PR30" i="2"/>
  <c r="PQ30" i="2"/>
  <c r="PP30" i="2"/>
  <c r="PO30" i="2"/>
  <c r="PN30" i="2"/>
  <c r="PM30" i="2"/>
  <c r="PL30" i="2"/>
  <c r="PK30" i="2"/>
  <c r="PJ30" i="2"/>
  <c r="PI30" i="2"/>
  <c r="PH30" i="2"/>
  <c r="PG30" i="2"/>
  <c r="PF30" i="2"/>
  <c r="PE30" i="2"/>
  <c r="PD30" i="2"/>
  <c r="PC30" i="2"/>
  <c r="PB30" i="2"/>
  <c r="PA30" i="2"/>
  <c r="OZ30" i="2"/>
  <c r="OY30" i="2"/>
  <c r="OX30" i="2"/>
  <c r="OW30" i="2"/>
  <c r="OV30" i="2"/>
  <c r="OU30" i="2"/>
  <c r="OT30" i="2"/>
  <c r="OS30" i="2"/>
  <c r="OR30" i="2"/>
  <c r="OQ30" i="2"/>
  <c r="OP30" i="2"/>
  <c r="OO30" i="2"/>
  <c r="ON30" i="2"/>
  <c r="OM30" i="2"/>
  <c r="OL30" i="2"/>
  <c r="OK30" i="2"/>
  <c r="OJ30" i="2"/>
  <c r="OI30" i="2"/>
  <c r="OH30" i="2"/>
  <c r="OG30" i="2"/>
  <c r="OF30" i="2"/>
  <c r="OE30" i="2"/>
  <c r="OD30" i="2"/>
  <c r="OC30" i="2"/>
  <c r="OB30" i="2"/>
  <c r="OA30" i="2"/>
  <c r="NZ30" i="2"/>
  <c r="NY30" i="2"/>
  <c r="NX30" i="2"/>
  <c r="NW30" i="2"/>
  <c r="NV30" i="2"/>
  <c r="NU30" i="2"/>
  <c r="NT30" i="2"/>
  <c r="NS30" i="2"/>
  <c r="NR30" i="2"/>
  <c r="NQ30" i="2"/>
  <c r="NP30" i="2"/>
  <c r="NO30" i="2"/>
  <c r="NN30" i="2"/>
  <c r="NM30" i="2"/>
  <c r="NL30" i="2"/>
  <c r="NK30" i="2"/>
  <c r="NJ30" i="2"/>
  <c r="NI30" i="2"/>
  <c r="NH30" i="2"/>
  <c r="NG30" i="2"/>
  <c r="NF30" i="2"/>
  <c r="NE30" i="2"/>
  <c r="ND30" i="2"/>
  <c r="NC30" i="2"/>
  <c r="NB30" i="2"/>
  <c r="NA30" i="2"/>
  <c r="MZ30" i="2"/>
  <c r="MY30" i="2"/>
  <c r="MX30" i="2"/>
  <c r="MW30" i="2"/>
  <c r="MV30" i="2"/>
  <c r="MU30" i="2"/>
  <c r="MT30" i="2"/>
  <c r="MS30" i="2"/>
  <c r="MR30" i="2"/>
  <c r="MQ30" i="2"/>
  <c r="MP30" i="2"/>
  <c r="MO30" i="2"/>
  <c r="MN30" i="2"/>
  <c r="MM30" i="2"/>
  <c r="ML30" i="2"/>
  <c r="MK30" i="2"/>
  <c r="MJ30" i="2"/>
  <c r="MI30" i="2"/>
  <c r="MH30" i="2"/>
  <c r="MG30" i="2"/>
  <c r="MF30" i="2"/>
  <c r="ME30" i="2"/>
  <c r="MD30" i="2"/>
  <c r="MC30" i="2"/>
  <c r="MB30" i="2"/>
  <c r="MA30" i="2"/>
  <c r="LZ30" i="2"/>
  <c r="LY30" i="2"/>
  <c r="LX30" i="2"/>
  <c r="LW30" i="2"/>
  <c r="LV30" i="2"/>
  <c r="LU30" i="2"/>
  <c r="LT30" i="2"/>
  <c r="LS30" i="2"/>
  <c r="LR30" i="2"/>
  <c r="LQ30" i="2"/>
  <c r="LP30" i="2"/>
  <c r="LO30" i="2"/>
  <c r="LN30" i="2"/>
  <c r="LM30" i="2"/>
  <c r="LL30" i="2"/>
  <c r="LK30" i="2"/>
  <c r="LJ30" i="2"/>
  <c r="LI30" i="2"/>
  <c r="LH30" i="2"/>
  <c r="LG30" i="2"/>
  <c r="LF30" i="2"/>
  <c r="LE30" i="2"/>
  <c r="LD30" i="2"/>
  <c r="LC30" i="2"/>
  <c r="LB30" i="2"/>
  <c r="LA30" i="2"/>
  <c r="KZ30" i="2"/>
  <c r="KY30" i="2"/>
  <c r="KX30" i="2"/>
  <c r="KW30" i="2"/>
  <c r="KV30" i="2"/>
  <c r="KU30" i="2"/>
  <c r="KT30" i="2"/>
  <c r="KS30" i="2"/>
  <c r="KR30" i="2"/>
  <c r="KQ30" i="2"/>
  <c r="KP30" i="2"/>
  <c r="KO30" i="2"/>
  <c r="KN30" i="2"/>
  <c r="KM30" i="2"/>
  <c r="KL30" i="2"/>
  <c r="KK30" i="2"/>
  <c r="KJ30" i="2"/>
  <c r="KI30" i="2"/>
  <c r="KH30" i="2"/>
  <c r="KG30" i="2"/>
  <c r="KF30" i="2"/>
  <c r="KE30" i="2"/>
  <c r="KD30" i="2"/>
  <c r="KC30" i="2"/>
  <c r="KB30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CNS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AV15" i="2"/>
  <c r="AW15" i="2"/>
  <c r="AX15" i="2"/>
  <c r="AY15" i="2"/>
  <c r="AZ15" i="2"/>
  <c r="BA15" i="2"/>
  <c r="BB15" i="2"/>
  <c r="BC15" i="2"/>
  <c r="BD15" i="2"/>
  <c r="BE15" i="2"/>
  <c r="BF15" i="2"/>
  <c r="BG15" i="2"/>
  <c r="BH15" i="2"/>
  <c r="BI15" i="2"/>
  <c r="BJ15" i="2"/>
  <c r="BK15" i="2"/>
  <c r="BL15" i="2"/>
  <c r="BM15" i="2"/>
  <c r="BN15" i="2"/>
  <c r="BO15" i="2"/>
  <c r="BP15" i="2"/>
  <c r="BQ15" i="2"/>
  <c r="BR15" i="2"/>
  <c r="BS15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CJ15" i="2"/>
  <c r="CK15" i="2"/>
  <c r="CL15" i="2"/>
  <c r="CM15" i="2"/>
  <c r="CN15" i="2"/>
  <c r="CO15" i="2"/>
  <c r="CP15" i="2"/>
  <c r="CQ15" i="2"/>
  <c r="CR15" i="2"/>
  <c r="CS15" i="2"/>
  <c r="CT15" i="2"/>
  <c r="CU15" i="2"/>
  <c r="CV15" i="2"/>
  <c r="CW15" i="2"/>
  <c r="CX15" i="2"/>
  <c r="CY15" i="2"/>
  <c r="CZ15" i="2"/>
  <c r="DA15" i="2"/>
  <c r="DB15" i="2"/>
  <c r="DC15" i="2"/>
  <c r="DD15" i="2"/>
  <c r="DE15" i="2"/>
  <c r="DF15" i="2"/>
  <c r="DG15" i="2"/>
  <c r="DH15" i="2"/>
  <c r="DI15" i="2"/>
  <c r="DJ15" i="2"/>
  <c r="DK15" i="2"/>
  <c r="DL15" i="2"/>
  <c r="DM15" i="2"/>
  <c r="DN15" i="2"/>
  <c r="DO15" i="2"/>
  <c r="DP15" i="2"/>
  <c r="DQ15" i="2"/>
  <c r="DR15" i="2"/>
  <c r="DS15" i="2"/>
  <c r="DT15" i="2"/>
  <c r="DU15" i="2"/>
  <c r="DV15" i="2"/>
  <c r="DW15" i="2"/>
  <c r="DX15" i="2"/>
  <c r="DY15" i="2"/>
  <c r="DZ15" i="2"/>
  <c r="EA15" i="2"/>
  <c r="EB15" i="2"/>
  <c r="EC15" i="2"/>
  <c r="ED15" i="2"/>
  <c r="EE15" i="2"/>
  <c r="EF15" i="2"/>
  <c r="EG15" i="2"/>
  <c r="EH15" i="2"/>
  <c r="EI15" i="2"/>
  <c r="EJ15" i="2"/>
  <c r="EK15" i="2"/>
  <c r="EL15" i="2"/>
  <c r="EM15" i="2"/>
  <c r="EN15" i="2"/>
  <c r="EO15" i="2"/>
  <c r="EP15" i="2"/>
  <c r="EQ15" i="2"/>
  <c r="ER15" i="2"/>
  <c r="ES15" i="2"/>
  <c r="ET15" i="2"/>
  <c r="EU15" i="2"/>
  <c r="EV15" i="2"/>
  <c r="EW15" i="2"/>
  <c r="EX15" i="2"/>
  <c r="EY15" i="2"/>
  <c r="EZ15" i="2"/>
  <c r="FA15" i="2"/>
  <c r="FB15" i="2"/>
  <c r="FC15" i="2"/>
  <c r="FD15" i="2"/>
  <c r="FE15" i="2"/>
  <c r="FF15" i="2"/>
  <c r="FG15" i="2"/>
  <c r="FH15" i="2"/>
  <c r="FI15" i="2"/>
  <c r="FJ15" i="2"/>
  <c r="FK15" i="2"/>
  <c r="FL15" i="2"/>
  <c r="FM15" i="2"/>
  <c r="FN15" i="2"/>
  <c r="FO15" i="2"/>
  <c r="FP15" i="2"/>
  <c r="FQ15" i="2"/>
  <c r="FR15" i="2"/>
  <c r="FS15" i="2"/>
  <c r="FT15" i="2"/>
  <c r="FU15" i="2"/>
  <c r="FV15" i="2"/>
  <c r="FW15" i="2"/>
  <c r="FX15" i="2"/>
  <c r="FY15" i="2"/>
  <c r="FZ15" i="2"/>
  <c r="GA15" i="2"/>
  <c r="GB15" i="2"/>
  <c r="GC15" i="2"/>
  <c r="GD15" i="2"/>
  <c r="GE15" i="2"/>
  <c r="GF15" i="2"/>
  <c r="GG15" i="2"/>
  <c r="GH15" i="2"/>
  <c r="GI15" i="2"/>
  <c r="GJ15" i="2"/>
  <c r="GK15" i="2"/>
  <c r="GL15" i="2"/>
  <c r="GM15" i="2"/>
  <c r="GN15" i="2"/>
  <c r="GO15" i="2"/>
  <c r="GP15" i="2"/>
  <c r="GQ15" i="2"/>
  <c r="GR15" i="2"/>
  <c r="GS15" i="2"/>
  <c r="GT15" i="2"/>
  <c r="GU15" i="2"/>
  <c r="GV15" i="2"/>
  <c r="GW15" i="2"/>
  <c r="GX15" i="2"/>
  <c r="GY15" i="2"/>
  <c r="GZ15" i="2"/>
  <c r="HA15" i="2"/>
  <c r="HB15" i="2"/>
  <c r="HC15" i="2"/>
  <c r="HD15" i="2"/>
  <c r="HE15" i="2"/>
  <c r="HF15" i="2"/>
  <c r="HG15" i="2"/>
  <c r="HH15" i="2"/>
  <c r="HI15" i="2"/>
  <c r="HJ15" i="2"/>
  <c r="HK15" i="2"/>
  <c r="HL15" i="2"/>
  <c r="HM15" i="2"/>
  <c r="HN15" i="2"/>
  <c r="HO15" i="2"/>
  <c r="HP15" i="2"/>
  <c r="HQ15" i="2"/>
  <c r="HR15" i="2"/>
  <c r="HS15" i="2"/>
  <c r="HT15" i="2"/>
  <c r="HU15" i="2"/>
  <c r="HV15" i="2"/>
  <c r="HW15" i="2"/>
  <c r="HX15" i="2"/>
  <c r="HY15" i="2"/>
  <c r="HZ15" i="2"/>
  <c r="IA15" i="2"/>
  <c r="IB15" i="2"/>
  <c r="IC15" i="2"/>
  <c r="ID15" i="2"/>
  <c r="IE15" i="2"/>
  <c r="IF15" i="2"/>
  <c r="IG15" i="2"/>
  <c r="IH15" i="2"/>
  <c r="II15" i="2"/>
  <c r="IJ15" i="2"/>
  <c r="IK15" i="2"/>
  <c r="IL15" i="2"/>
  <c r="IM15" i="2"/>
  <c r="IN15" i="2"/>
  <c r="IO15" i="2"/>
  <c r="IP15" i="2"/>
  <c r="IQ15" i="2"/>
  <c r="IR15" i="2"/>
  <c r="IS15" i="2"/>
  <c r="IT15" i="2"/>
  <c r="IU15" i="2"/>
  <c r="IV15" i="2"/>
  <c r="IW15" i="2"/>
  <c r="IX15" i="2"/>
  <c r="IY15" i="2"/>
  <c r="IZ15" i="2"/>
  <c r="JA15" i="2"/>
  <c r="JB15" i="2"/>
  <c r="JC15" i="2"/>
  <c r="JD15" i="2"/>
  <c r="JE15" i="2"/>
  <c r="JF15" i="2"/>
  <c r="JG15" i="2"/>
  <c r="JH15" i="2"/>
  <c r="JI15" i="2"/>
  <c r="JJ15" i="2"/>
  <c r="JK15" i="2"/>
  <c r="JL15" i="2"/>
  <c r="JM15" i="2"/>
  <c r="JN15" i="2"/>
  <c r="JO15" i="2"/>
  <c r="JP15" i="2"/>
  <c r="JQ15" i="2"/>
  <c r="JR15" i="2"/>
  <c r="JS15" i="2"/>
  <c r="JT15" i="2"/>
  <c r="JU15" i="2"/>
  <c r="JV15" i="2"/>
  <c r="JW15" i="2"/>
  <c r="JX15" i="2"/>
  <c r="JY15" i="2"/>
  <c r="JZ15" i="2"/>
  <c r="KA15" i="2"/>
  <c r="KB15" i="2"/>
  <c r="KC15" i="2"/>
  <c r="KD15" i="2"/>
  <c r="KE15" i="2"/>
  <c r="KF15" i="2"/>
  <c r="KG15" i="2"/>
  <c r="KH15" i="2"/>
  <c r="KI15" i="2"/>
  <c r="KJ15" i="2"/>
  <c r="KK15" i="2"/>
  <c r="KL15" i="2"/>
  <c r="KM15" i="2"/>
  <c r="KN15" i="2"/>
  <c r="KO15" i="2"/>
  <c r="KP15" i="2"/>
  <c r="KQ15" i="2"/>
  <c r="KR15" i="2"/>
  <c r="KS15" i="2"/>
  <c r="KT15" i="2"/>
  <c r="KU15" i="2"/>
  <c r="KV15" i="2"/>
  <c r="KW15" i="2"/>
  <c r="KX15" i="2"/>
  <c r="KY15" i="2"/>
  <c r="KZ15" i="2"/>
  <c r="LA15" i="2"/>
  <c r="LB15" i="2"/>
  <c r="LC15" i="2"/>
  <c r="LD15" i="2"/>
  <c r="LE15" i="2"/>
  <c r="LF15" i="2"/>
  <c r="LG15" i="2"/>
  <c r="LH15" i="2"/>
  <c r="LI15" i="2"/>
  <c r="LJ15" i="2"/>
  <c r="LK15" i="2"/>
  <c r="LL15" i="2"/>
  <c r="LM15" i="2"/>
  <c r="LN15" i="2"/>
  <c r="LO15" i="2"/>
  <c r="LP15" i="2"/>
  <c r="LQ15" i="2"/>
  <c r="LR15" i="2"/>
  <c r="LS15" i="2"/>
  <c r="LT15" i="2"/>
  <c r="LU15" i="2"/>
  <c r="LV15" i="2"/>
  <c r="LW15" i="2"/>
  <c r="LX15" i="2"/>
  <c r="LY15" i="2"/>
  <c r="LZ15" i="2"/>
  <c r="MA15" i="2"/>
  <c r="MB15" i="2"/>
  <c r="MC15" i="2"/>
  <c r="MD15" i="2"/>
  <c r="ME15" i="2"/>
  <c r="MF15" i="2"/>
  <c r="MG15" i="2"/>
  <c r="MH15" i="2"/>
  <c r="MI15" i="2"/>
  <c r="MJ15" i="2"/>
  <c r="MK15" i="2"/>
  <c r="ML15" i="2"/>
  <c r="MM15" i="2"/>
  <c r="MN15" i="2"/>
  <c r="MO15" i="2"/>
  <c r="MP15" i="2"/>
  <c r="MQ15" i="2"/>
  <c r="MR15" i="2"/>
  <c r="MS15" i="2"/>
  <c r="MT15" i="2"/>
  <c r="MU15" i="2"/>
  <c r="MV15" i="2"/>
  <c r="MW15" i="2"/>
  <c r="MX15" i="2"/>
  <c r="MY15" i="2"/>
  <c r="MZ15" i="2"/>
  <c r="NA15" i="2"/>
  <c r="NB15" i="2"/>
  <c r="NC15" i="2"/>
  <c r="ND15" i="2"/>
  <c r="NE15" i="2"/>
  <c r="NF15" i="2"/>
  <c r="NG15" i="2"/>
  <c r="NH15" i="2"/>
  <c r="NI15" i="2"/>
  <c r="NJ15" i="2"/>
  <c r="NK15" i="2"/>
  <c r="NL15" i="2"/>
  <c r="NM15" i="2"/>
  <c r="NN15" i="2"/>
  <c r="NO15" i="2"/>
  <c r="NP15" i="2"/>
  <c r="NQ15" i="2"/>
  <c r="NR15" i="2"/>
  <c r="NS15" i="2"/>
  <c r="NT15" i="2"/>
  <c r="NU15" i="2"/>
  <c r="NV15" i="2"/>
  <c r="NW15" i="2"/>
  <c r="NX15" i="2"/>
  <c r="NY15" i="2"/>
  <c r="NZ15" i="2"/>
  <c r="OA15" i="2"/>
  <c r="OB15" i="2"/>
  <c r="OC15" i="2"/>
  <c r="OD15" i="2"/>
  <c r="OE15" i="2"/>
  <c r="OF15" i="2"/>
  <c r="OG15" i="2"/>
  <c r="OH15" i="2"/>
  <c r="OI15" i="2"/>
  <c r="OJ15" i="2"/>
  <c r="OK15" i="2"/>
  <c r="OL15" i="2"/>
  <c r="OM15" i="2"/>
  <c r="ON15" i="2"/>
  <c r="OO15" i="2"/>
  <c r="OP15" i="2"/>
  <c r="OQ15" i="2"/>
  <c r="OR15" i="2"/>
  <c r="OS15" i="2"/>
  <c r="OT15" i="2"/>
  <c r="OU15" i="2"/>
  <c r="OV15" i="2"/>
  <c r="OW15" i="2"/>
  <c r="OX15" i="2"/>
  <c r="OY15" i="2"/>
  <c r="OZ15" i="2"/>
  <c r="PA15" i="2"/>
  <c r="PB15" i="2"/>
  <c r="PC15" i="2"/>
  <c r="PD15" i="2"/>
  <c r="PE15" i="2"/>
  <c r="PF15" i="2"/>
  <c r="PG15" i="2"/>
  <c r="PH15" i="2"/>
  <c r="PI15" i="2"/>
  <c r="PJ15" i="2"/>
  <c r="PK15" i="2"/>
  <c r="PL15" i="2"/>
  <c r="PM15" i="2"/>
  <c r="PN15" i="2"/>
  <c r="PO15" i="2"/>
  <c r="PP15" i="2"/>
  <c r="PQ15" i="2"/>
  <c r="PR15" i="2"/>
  <c r="PS15" i="2"/>
  <c r="PT15" i="2"/>
  <c r="PU15" i="2"/>
  <c r="PV15" i="2"/>
  <c r="PW15" i="2"/>
  <c r="PX15" i="2"/>
  <c r="PY15" i="2"/>
  <c r="PZ15" i="2"/>
  <c r="QA15" i="2"/>
  <c r="QB15" i="2"/>
  <c r="QC15" i="2"/>
  <c r="QD15" i="2"/>
  <c r="QE15" i="2"/>
  <c r="QF15" i="2"/>
  <c r="QG15" i="2"/>
  <c r="QH15" i="2"/>
  <c r="QI15" i="2"/>
  <c r="QJ15" i="2"/>
  <c r="QK15" i="2"/>
  <c r="QL15" i="2"/>
  <c r="QM15" i="2"/>
  <c r="QN15" i="2"/>
  <c r="QO15" i="2"/>
  <c r="QP15" i="2"/>
  <c r="QQ15" i="2"/>
  <c r="QR15" i="2"/>
  <c r="QS15" i="2"/>
  <c r="QT15" i="2"/>
  <c r="QU15" i="2"/>
  <c r="QV15" i="2"/>
  <c r="QW15" i="2"/>
  <c r="QX15" i="2"/>
  <c r="QY15" i="2"/>
  <c r="QZ15" i="2"/>
  <c r="RA15" i="2"/>
  <c r="RB15" i="2"/>
  <c r="RC15" i="2"/>
  <c r="RD15" i="2"/>
  <c r="RE15" i="2"/>
  <c r="RF15" i="2"/>
  <c r="RG15" i="2"/>
  <c r="RH15" i="2"/>
  <c r="RI15" i="2"/>
  <c r="RJ15" i="2"/>
  <c r="RK15" i="2"/>
  <c r="RL15" i="2"/>
  <c r="RM15" i="2"/>
  <c r="RN15" i="2"/>
  <c r="RO15" i="2"/>
  <c r="RP15" i="2"/>
  <c r="RQ15" i="2"/>
  <c r="RR15" i="2"/>
  <c r="RS15" i="2"/>
  <c r="RT15" i="2"/>
  <c r="RU15" i="2"/>
  <c r="RV15" i="2"/>
  <c r="RW15" i="2"/>
  <c r="RX15" i="2"/>
  <c r="RY15" i="2"/>
  <c r="RZ15" i="2"/>
  <c r="SA15" i="2"/>
  <c r="SB15" i="2"/>
  <c r="SC15" i="2"/>
  <c r="SD15" i="2"/>
  <c r="SE15" i="2"/>
  <c r="SF15" i="2"/>
  <c r="SG15" i="2"/>
  <c r="SH15" i="2"/>
  <c r="SI15" i="2"/>
  <c r="SJ15" i="2"/>
  <c r="SK15" i="2"/>
  <c r="SL15" i="2"/>
  <c r="SM15" i="2"/>
  <c r="SN15" i="2"/>
  <c r="SO15" i="2"/>
  <c r="SP15" i="2"/>
  <c r="SQ15" i="2"/>
  <c r="SR15" i="2"/>
  <c r="SS15" i="2"/>
  <c r="ST15" i="2"/>
  <c r="SU15" i="2"/>
  <c r="SV15" i="2"/>
  <c r="SW15" i="2"/>
  <c r="SX15" i="2"/>
  <c r="SY15" i="2"/>
  <c r="SZ15" i="2"/>
  <c r="TA15" i="2"/>
  <c r="TB15" i="2"/>
  <c r="TC15" i="2"/>
  <c r="TD15" i="2"/>
  <c r="TE15" i="2"/>
  <c r="TF15" i="2"/>
  <c r="TG15" i="2"/>
  <c r="TH15" i="2"/>
  <c r="TI15" i="2"/>
  <c r="TJ15" i="2"/>
  <c r="TK15" i="2"/>
  <c r="TL15" i="2"/>
  <c r="TM15" i="2"/>
  <c r="TN15" i="2"/>
  <c r="TO15" i="2"/>
  <c r="TP15" i="2"/>
  <c r="TQ15" i="2"/>
  <c r="TR15" i="2"/>
  <c r="TS15" i="2"/>
  <c r="TT15" i="2"/>
  <c r="TU15" i="2"/>
  <c r="TV15" i="2"/>
  <c r="TW15" i="2"/>
  <c r="TX15" i="2"/>
  <c r="TY15" i="2"/>
  <c r="TZ15" i="2"/>
  <c r="UA15" i="2"/>
  <c r="UB15" i="2"/>
  <c r="UC15" i="2"/>
  <c r="UD15" i="2"/>
  <c r="UE15" i="2"/>
  <c r="UF15" i="2"/>
  <c r="UG15" i="2"/>
  <c r="UH15" i="2"/>
  <c r="UI15" i="2"/>
  <c r="UJ15" i="2"/>
  <c r="UK15" i="2"/>
  <c r="UL15" i="2"/>
  <c r="UM15" i="2"/>
  <c r="UN15" i="2"/>
  <c r="UO15" i="2"/>
  <c r="UP15" i="2"/>
  <c r="UQ15" i="2"/>
  <c r="UR15" i="2"/>
  <c r="US15" i="2"/>
  <c r="UT15" i="2"/>
  <c r="UU15" i="2"/>
  <c r="UV15" i="2"/>
  <c r="UW15" i="2"/>
  <c r="UX15" i="2"/>
  <c r="UY15" i="2"/>
  <c r="UZ15" i="2"/>
  <c r="VA15" i="2"/>
  <c r="VB15" i="2"/>
  <c r="VC15" i="2"/>
  <c r="VD15" i="2"/>
  <c r="VE15" i="2"/>
  <c r="VF15" i="2"/>
  <c r="VG15" i="2"/>
  <c r="VH15" i="2"/>
  <c r="VI15" i="2"/>
  <c r="VJ15" i="2"/>
  <c r="VK15" i="2"/>
  <c r="VL15" i="2"/>
  <c r="VM15" i="2"/>
  <c r="VN15" i="2"/>
  <c r="VO15" i="2"/>
  <c r="VP15" i="2"/>
  <c r="VQ15" i="2"/>
  <c r="VR15" i="2"/>
  <c r="VS15" i="2"/>
  <c r="VT15" i="2"/>
  <c r="VU15" i="2"/>
  <c r="VV15" i="2"/>
  <c r="VW15" i="2"/>
  <c r="VX15" i="2"/>
  <c r="VY15" i="2"/>
  <c r="VZ15" i="2"/>
  <c r="WA15" i="2"/>
  <c r="WB15" i="2"/>
  <c r="WC15" i="2"/>
  <c r="WD15" i="2"/>
  <c r="WE15" i="2"/>
  <c r="WF15" i="2"/>
  <c r="WG15" i="2"/>
  <c r="WH15" i="2"/>
  <c r="WI15" i="2"/>
  <c r="WJ15" i="2"/>
  <c r="WK15" i="2"/>
  <c r="WL15" i="2"/>
  <c r="WM15" i="2"/>
  <c r="WN15" i="2"/>
  <c r="WO15" i="2"/>
  <c r="WP15" i="2"/>
  <c r="WQ15" i="2"/>
  <c r="WR15" i="2"/>
  <c r="WS15" i="2"/>
  <c r="WT15" i="2"/>
  <c r="WU15" i="2"/>
  <c r="WV15" i="2"/>
  <c r="WW15" i="2"/>
  <c r="WX15" i="2"/>
  <c r="WY15" i="2"/>
  <c r="WZ15" i="2"/>
  <c r="XA15" i="2"/>
  <c r="XB15" i="2"/>
  <c r="XC15" i="2"/>
  <c r="XD15" i="2"/>
  <c r="XE15" i="2"/>
  <c r="XF15" i="2"/>
  <c r="XG15" i="2"/>
  <c r="XH15" i="2"/>
  <c r="XI15" i="2"/>
  <c r="XJ15" i="2"/>
  <c r="XK15" i="2"/>
  <c r="XL15" i="2"/>
  <c r="XM15" i="2"/>
  <c r="XN15" i="2"/>
  <c r="XO15" i="2"/>
  <c r="XP15" i="2"/>
  <c r="XQ15" i="2"/>
  <c r="XR15" i="2"/>
  <c r="XS15" i="2"/>
  <c r="XT15" i="2"/>
  <c r="XU15" i="2"/>
  <c r="XV15" i="2"/>
  <c r="XW15" i="2"/>
  <c r="XX15" i="2"/>
  <c r="XY15" i="2"/>
  <c r="XZ15" i="2"/>
  <c r="YA15" i="2"/>
  <c r="YB15" i="2"/>
  <c r="YC15" i="2"/>
  <c r="YD15" i="2"/>
  <c r="YE15" i="2"/>
  <c r="YF15" i="2"/>
  <c r="YG15" i="2"/>
  <c r="YH15" i="2"/>
  <c r="YI15" i="2"/>
  <c r="YJ15" i="2"/>
  <c r="YK15" i="2"/>
  <c r="YL15" i="2"/>
  <c r="YM15" i="2"/>
  <c r="YN15" i="2"/>
  <c r="YO15" i="2"/>
  <c r="YP15" i="2"/>
  <c r="YQ15" i="2"/>
  <c r="YR15" i="2"/>
  <c r="YS15" i="2"/>
  <c r="YT15" i="2"/>
  <c r="YU15" i="2"/>
  <c r="YV15" i="2"/>
  <c r="YW15" i="2"/>
  <c r="YX15" i="2"/>
  <c r="YY15" i="2"/>
  <c r="YZ15" i="2"/>
  <c r="ZA15" i="2"/>
  <c r="ZB15" i="2"/>
  <c r="ZC15" i="2"/>
  <c r="ZD15" i="2"/>
  <c r="ZE15" i="2"/>
  <c r="ZF15" i="2"/>
  <c r="ZG15" i="2"/>
  <c r="ZH15" i="2"/>
  <c r="ZI15" i="2"/>
  <c r="ZJ15" i="2"/>
  <c r="ZK15" i="2"/>
  <c r="ZL15" i="2"/>
  <c r="ZM15" i="2"/>
  <c r="ZN15" i="2"/>
  <c r="ZO15" i="2"/>
  <c r="ZP15" i="2"/>
  <c r="ZQ15" i="2"/>
  <c r="ZR15" i="2"/>
  <c r="ZS15" i="2"/>
  <c r="ZT15" i="2"/>
  <c r="ZU15" i="2"/>
  <c r="ZV15" i="2"/>
  <c r="ZW15" i="2"/>
  <c r="ZX15" i="2"/>
  <c r="ZY15" i="2"/>
  <c r="ZZ15" i="2"/>
  <c r="AAA15" i="2"/>
  <c r="AAB15" i="2"/>
  <c r="AAC15" i="2"/>
  <c r="AAD15" i="2"/>
  <c r="AAE15" i="2"/>
  <c r="AAF15" i="2"/>
  <c r="AAG15" i="2"/>
  <c r="AAH15" i="2"/>
  <c r="AAI15" i="2"/>
  <c r="AAJ15" i="2"/>
  <c r="AAK15" i="2"/>
  <c r="AAL15" i="2"/>
  <c r="AAM15" i="2"/>
  <c r="AAN15" i="2"/>
  <c r="AAO15" i="2"/>
  <c r="AAP15" i="2"/>
  <c r="AAQ15" i="2"/>
  <c r="AAR15" i="2"/>
  <c r="AAS15" i="2"/>
  <c r="AAT15" i="2"/>
  <c r="AAU15" i="2"/>
  <c r="AAV15" i="2"/>
  <c r="AAW15" i="2"/>
  <c r="AAX15" i="2"/>
  <c r="AAY15" i="2"/>
  <c r="AAZ15" i="2"/>
  <c r="ABA15" i="2"/>
  <c r="ABB15" i="2"/>
  <c r="ABC15" i="2"/>
  <c r="ABD15" i="2"/>
  <c r="ABE15" i="2"/>
  <c r="ABF15" i="2"/>
  <c r="ABG15" i="2"/>
  <c r="ABH15" i="2"/>
  <c r="ABI15" i="2"/>
  <c r="ABJ15" i="2"/>
  <c r="ABK15" i="2"/>
  <c r="ABL15" i="2"/>
  <c r="ABM15" i="2"/>
  <c r="ABN15" i="2"/>
  <c r="ABO15" i="2"/>
  <c r="ABP15" i="2"/>
  <c r="ABQ15" i="2"/>
  <c r="ABR15" i="2"/>
  <c r="ABS15" i="2"/>
  <c r="ABT15" i="2"/>
  <c r="ABU15" i="2"/>
  <c r="ABV15" i="2"/>
  <c r="ABW15" i="2"/>
  <c r="ABX15" i="2"/>
  <c r="ABY15" i="2"/>
  <c r="ABZ15" i="2"/>
  <c r="ACA15" i="2"/>
  <c r="ACB15" i="2"/>
  <c r="ACC15" i="2"/>
  <c r="ACD15" i="2"/>
  <c r="ACE15" i="2"/>
  <c r="ACF15" i="2"/>
  <c r="ACG15" i="2"/>
  <c r="ACH15" i="2"/>
  <c r="ACI15" i="2"/>
  <c r="ACJ15" i="2"/>
  <c r="ACK15" i="2"/>
  <c r="ACL15" i="2"/>
  <c r="ACM15" i="2"/>
  <c r="ACN15" i="2"/>
  <c r="ACO15" i="2"/>
  <c r="ACP15" i="2"/>
  <c r="ACQ15" i="2"/>
  <c r="ACR15" i="2"/>
  <c r="ACS15" i="2"/>
  <c r="ACT15" i="2"/>
  <c r="ACU15" i="2"/>
  <c r="ACV15" i="2"/>
  <c r="ACW15" i="2"/>
  <c r="ACX15" i="2"/>
  <c r="ACY15" i="2"/>
  <c r="ACZ15" i="2"/>
  <c r="ADA15" i="2"/>
  <c r="ADB15" i="2"/>
  <c r="ADC15" i="2"/>
  <c r="ADD15" i="2"/>
  <c r="ADE15" i="2"/>
  <c r="ADF15" i="2"/>
  <c r="ADG15" i="2"/>
  <c r="ADH15" i="2"/>
  <c r="ADI15" i="2"/>
  <c r="ADJ15" i="2"/>
  <c r="ADK15" i="2"/>
  <c r="ADL15" i="2"/>
  <c r="ADM15" i="2"/>
  <c r="ADN15" i="2"/>
  <c r="ADO15" i="2"/>
  <c r="ADP15" i="2"/>
  <c r="ADQ15" i="2"/>
  <c r="ADR15" i="2"/>
  <c r="ADS15" i="2"/>
  <c r="ADT15" i="2"/>
  <c r="ADU15" i="2"/>
  <c r="ADV15" i="2"/>
  <c r="ADW15" i="2"/>
  <c r="ADX15" i="2"/>
  <c r="ADY15" i="2"/>
  <c r="ADZ15" i="2"/>
  <c r="AEA15" i="2"/>
  <c r="AEB15" i="2"/>
  <c r="AEC15" i="2"/>
  <c r="AED15" i="2"/>
  <c r="AEE15" i="2"/>
  <c r="AEF15" i="2"/>
  <c r="AEG15" i="2"/>
  <c r="AEH15" i="2"/>
  <c r="AEI15" i="2"/>
  <c r="AEJ15" i="2"/>
  <c r="AEK15" i="2"/>
  <c r="AEL15" i="2"/>
  <c r="AEM15" i="2"/>
  <c r="AEN15" i="2"/>
  <c r="AEO15" i="2"/>
  <c r="AEP15" i="2"/>
  <c r="AEQ15" i="2"/>
  <c r="AER15" i="2"/>
  <c r="AES15" i="2"/>
  <c r="AET15" i="2"/>
  <c r="AEU15" i="2"/>
  <c r="AEV15" i="2"/>
  <c r="AEW15" i="2"/>
  <c r="AEX15" i="2"/>
  <c r="AEY15" i="2"/>
  <c r="AEZ15" i="2"/>
  <c r="AFA15" i="2"/>
  <c r="AFB15" i="2"/>
  <c r="AFC15" i="2"/>
  <c r="AFD15" i="2"/>
  <c r="AFE15" i="2"/>
  <c r="AFF15" i="2"/>
  <c r="AFG15" i="2"/>
  <c r="AFH15" i="2"/>
  <c r="AFI15" i="2"/>
  <c r="AFJ15" i="2"/>
  <c r="AFK15" i="2"/>
  <c r="AFL15" i="2"/>
  <c r="AFM15" i="2"/>
  <c r="AFN15" i="2"/>
  <c r="AFO15" i="2"/>
  <c r="AFP15" i="2"/>
  <c r="AFQ15" i="2"/>
  <c r="AFR15" i="2"/>
  <c r="AFS15" i="2"/>
  <c r="AFT15" i="2"/>
  <c r="AFU15" i="2"/>
  <c r="AFV15" i="2"/>
  <c r="AFW15" i="2"/>
  <c r="AFX15" i="2"/>
  <c r="AFY15" i="2"/>
  <c r="AFZ15" i="2"/>
  <c r="AGA15" i="2"/>
  <c r="AGB15" i="2"/>
  <c r="AGC15" i="2"/>
  <c r="AGD15" i="2"/>
  <c r="AGE15" i="2"/>
  <c r="AGF15" i="2"/>
  <c r="AGG15" i="2"/>
  <c r="AGH15" i="2"/>
  <c r="AGI15" i="2"/>
  <c r="AGJ15" i="2"/>
  <c r="AGK15" i="2"/>
  <c r="AGL15" i="2"/>
  <c r="AGM15" i="2"/>
  <c r="AGN15" i="2"/>
  <c r="AGO15" i="2"/>
  <c r="AGP15" i="2"/>
  <c r="AGQ15" i="2"/>
  <c r="AGR15" i="2"/>
  <c r="AGS15" i="2"/>
  <c r="AGT15" i="2"/>
  <c r="AGU15" i="2"/>
  <c r="AGV15" i="2"/>
  <c r="AGW15" i="2"/>
  <c r="AGX15" i="2"/>
  <c r="AGY15" i="2"/>
  <c r="AGZ15" i="2"/>
  <c r="AHA15" i="2"/>
  <c r="AHB15" i="2"/>
  <c r="AHC15" i="2"/>
  <c r="AHD15" i="2"/>
  <c r="AHE15" i="2"/>
  <c r="AHF15" i="2"/>
  <c r="AHG15" i="2"/>
  <c r="AHH15" i="2"/>
  <c r="AHI15" i="2"/>
  <c r="AHJ15" i="2"/>
  <c r="AHK15" i="2"/>
  <c r="AHL15" i="2"/>
  <c r="AHM15" i="2"/>
  <c r="AHN15" i="2"/>
  <c r="AHO15" i="2"/>
  <c r="AHP15" i="2"/>
  <c r="AHQ15" i="2"/>
  <c r="AHR15" i="2"/>
  <c r="AHS15" i="2"/>
  <c r="AHT15" i="2"/>
  <c r="AHU15" i="2"/>
  <c r="AHV15" i="2"/>
  <c r="AHW15" i="2"/>
  <c r="AHX15" i="2"/>
  <c r="AHY15" i="2"/>
  <c r="AHZ15" i="2"/>
  <c r="AIA15" i="2"/>
  <c r="AIB15" i="2"/>
  <c r="AIC15" i="2"/>
  <c r="AID15" i="2"/>
  <c r="AIE15" i="2"/>
  <c r="AIF15" i="2"/>
  <c r="AIG15" i="2"/>
  <c r="AIH15" i="2"/>
  <c r="AII15" i="2"/>
  <c r="AIJ15" i="2"/>
  <c r="AIK15" i="2"/>
  <c r="AIL15" i="2"/>
  <c r="AIM15" i="2"/>
  <c r="AIN15" i="2"/>
  <c r="AIO15" i="2"/>
  <c r="AIP15" i="2"/>
  <c r="AIQ15" i="2"/>
  <c r="AIR15" i="2"/>
  <c r="AIS15" i="2"/>
  <c r="AIT15" i="2"/>
  <c r="AIU15" i="2"/>
  <c r="AIV15" i="2"/>
  <c r="AIW15" i="2"/>
  <c r="AIX15" i="2"/>
  <c r="AIY15" i="2"/>
  <c r="AIZ15" i="2"/>
  <c r="AJA15" i="2"/>
  <c r="AJB15" i="2"/>
  <c r="AJC15" i="2"/>
  <c r="AJD15" i="2"/>
  <c r="AJE15" i="2"/>
  <c r="AJF15" i="2"/>
  <c r="AJG15" i="2"/>
  <c r="AJH15" i="2"/>
  <c r="AJI15" i="2"/>
  <c r="AJJ15" i="2"/>
  <c r="AJK15" i="2"/>
  <c r="AJL15" i="2"/>
  <c r="AJM15" i="2"/>
  <c r="AJN15" i="2"/>
  <c r="AJO15" i="2"/>
  <c r="AJP15" i="2"/>
  <c r="AJQ15" i="2"/>
  <c r="AJR15" i="2"/>
  <c r="AJS15" i="2"/>
  <c r="AJT15" i="2"/>
  <c r="AJU15" i="2"/>
  <c r="AJV15" i="2"/>
  <c r="AJW15" i="2"/>
  <c r="AJX15" i="2"/>
  <c r="AJY15" i="2"/>
  <c r="AJZ15" i="2"/>
  <c r="AKA15" i="2"/>
  <c r="AKB15" i="2"/>
  <c r="AKC15" i="2"/>
  <c r="AKD15" i="2"/>
  <c r="AKE15" i="2"/>
  <c r="AKF15" i="2"/>
  <c r="AKG15" i="2"/>
  <c r="AKH15" i="2"/>
  <c r="AKI15" i="2"/>
  <c r="AKJ15" i="2"/>
  <c r="AKK15" i="2"/>
  <c r="AKL15" i="2"/>
  <c r="AKM15" i="2"/>
  <c r="AKN15" i="2"/>
  <c r="AKO15" i="2"/>
  <c r="AKP15" i="2"/>
  <c r="AKQ15" i="2"/>
  <c r="AKR15" i="2"/>
  <c r="AKS15" i="2"/>
  <c r="AKT15" i="2"/>
  <c r="AKU15" i="2"/>
  <c r="AKV15" i="2"/>
  <c r="AKW15" i="2"/>
  <c r="AKX15" i="2"/>
  <c r="AKY15" i="2"/>
  <c r="AKZ15" i="2"/>
  <c r="ALA15" i="2"/>
  <c r="ALB15" i="2"/>
  <c r="ALC15" i="2"/>
  <c r="ALD15" i="2"/>
  <c r="ALE15" i="2"/>
  <c r="ALF15" i="2"/>
  <c r="ALG15" i="2"/>
  <c r="ALH15" i="2"/>
  <c r="ALI15" i="2"/>
  <c r="ALJ15" i="2"/>
  <c r="ALK15" i="2"/>
  <c r="ALL15" i="2"/>
  <c r="ALM15" i="2"/>
  <c r="ALN15" i="2"/>
  <c r="ALO15" i="2"/>
  <c r="ALP15" i="2"/>
  <c r="ALQ15" i="2"/>
  <c r="ALR15" i="2"/>
  <c r="ALS15" i="2"/>
  <c r="ALT15" i="2"/>
  <c r="ALU15" i="2"/>
  <c r="ALV15" i="2"/>
  <c r="ALW15" i="2"/>
  <c r="ALX15" i="2"/>
  <c r="ALY15" i="2"/>
  <c r="ALZ15" i="2"/>
  <c r="AMA15" i="2"/>
  <c r="AMB15" i="2"/>
  <c r="AMC15" i="2"/>
  <c r="AMD15" i="2"/>
  <c r="AME15" i="2"/>
  <c r="AMF15" i="2"/>
  <c r="AMG15" i="2"/>
  <c r="AMH15" i="2"/>
  <c r="AMI15" i="2"/>
  <c r="AMJ15" i="2"/>
  <c r="AMK15" i="2"/>
  <c r="AML15" i="2"/>
  <c r="AMM15" i="2"/>
  <c r="AMN15" i="2"/>
  <c r="AMO15" i="2"/>
  <c r="AMP15" i="2"/>
  <c r="AMQ15" i="2"/>
  <c r="AMR15" i="2"/>
  <c r="AMS15" i="2"/>
  <c r="AMT15" i="2"/>
  <c r="AMU15" i="2"/>
  <c r="AMV15" i="2"/>
  <c r="AMW15" i="2"/>
  <c r="AMX15" i="2"/>
  <c r="AMY15" i="2"/>
  <c r="AMZ15" i="2"/>
  <c r="ANA15" i="2"/>
  <c r="ANB15" i="2"/>
  <c r="ANC15" i="2"/>
  <c r="AND15" i="2"/>
  <c r="ANE15" i="2"/>
  <c r="ANF15" i="2"/>
  <c r="ANG15" i="2"/>
  <c r="ANH15" i="2"/>
  <c r="ANI15" i="2"/>
  <c r="ANJ15" i="2"/>
  <c r="ANK15" i="2"/>
  <c r="ANL15" i="2"/>
  <c r="ANM15" i="2"/>
  <c r="ANN15" i="2"/>
  <c r="ANO15" i="2"/>
  <c r="ANP15" i="2"/>
  <c r="ANQ15" i="2"/>
  <c r="ANR15" i="2"/>
  <c r="ANS15" i="2"/>
  <c r="ANT15" i="2"/>
  <c r="ANU15" i="2"/>
  <c r="ANV15" i="2"/>
  <c r="ANW15" i="2"/>
  <c r="ANX15" i="2"/>
  <c r="ANY15" i="2"/>
  <c r="ANZ15" i="2"/>
  <c r="AOA15" i="2"/>
  <c r="AOB15" i="2"/>
  <c r="AOC15" i="2"/>
  <c r="AOD15" i="2"/>
  <c r="AOE15" i="2"/>
  <c r="AOF15" i="2"/>
  <c r="AOG15" i="2"/>
  <c r="AOH15" i="2"/>
  <c r="AOI15" i="2"/>
  <c r="AOJ15" i="2"/>
  <c r="AOK15" i="2"/>
  <c r="AOL15" i="2"/>
  <c r="AOM15" i="2"/>
  <c r="AON15" i="2"/>
  <c r="AOO15" i="2"/>
  <c r="AOP15" i="2"/>
  <c r="AOQ15" i="2"/>
  <c r="AOR15" i="2"/>
  <c r="AOS15" i="2"/>
  <c r="AOT15" i="2"/>
  <c r="AOU15" i="2"/>
  <c r="AOV15" i="2"/>
  <c r="AOW15" i="2"/>
  <c r="AOX15" i="2"/>
  <c r="AOY15" i="2"/>
  <c r="AOZ15" i="2"/>
  <c r="APA15" i="2"/>
  <c r="APB15" i="2"/>
  <c r="APC15" i="2"/>
  <c r="APD15" i="2"/>
  <c r="APE15" i="2"/>
  <c r="APF15" i="2"/>
  <c r="APG15" i="2"/>
  <c r="APH15" i="2"/>
  <c r="API15" i="2"/>
  <c r="APJ15" i="2"/>
  <c r="APK15" i="2"/>
  <c r="APL15" i="2"/>
  <c r="APM15" i="2"/>
  <c r="APN15" i="2"/>
  <c r="APO15" i="2"/>
  <c r="APP15" i="2"/>
  <c r="APQ15" i="2"/>
  <c r="APR15" i="2"/>
  <c r="APS15" i="2"/>
  <c r="APT15" i="2"/>
  <c r="APU15" i="2"/>
  <c r="APV15" i="2"/>
  <c r="APW15" i="2"/>
  <c r="APX15" i="2"/>
  <c r="APY15" i="2"/>
  <c r="APZ15" i="2"/>
  <c r="AQA15" i="2"/>
  <c r="AQB15" i="2"/>
  <c r="AQC15" i="2"/>
  <c r="AQD15" i="2"/>
  <c r="AQE15" i="2"/>
  <c r="AQF15" i="2"/>
  <c r="AQG15" i="2"/>
  <c r="AQH15" i="2"/>
  <c r="AQI15" i="2"/>
  <c r="AQJ15" i="2"/>
  <c r="AQK15" i="2"/>
  <c r="AQL15" i="2"/>
  <c r="AQM15" i="2"/>
  <c r="AQN15" i="2"/>
  <c r="AQO15" i="2"/>
  <c r="AQP15" i="2"/>
  <c r="AQQ15" i="2"/>
  <c r="AQR15" i="2"/>
  <c r="AQS15" i="2"/>
  <c r="AQT15" i="2"/>
  <c r="AQU15" i="2"/>
  <c r="AQV15" i="2"/>
  <c r="AQW15" i="2"/>
  <c r="AQX15" i="2"/>
  <c r="AQY15" i="2"/>
  <c r="AQZ15" i="2"/>
  <c r="ARA15" i="2"/>
  <c r="ARB15" i="2"/>
  <c r="ARC15" i="2"/>
  <c r="ARD15" i="2"/>
  <c r="ARE15" i="2"/>
  <c r="ARF15" i="2"/>
  <c r="ARG15" i="2"/>
  <c r="ARH15" i="2"/>
  <c r="ARI15" i="2"/>
  <c r="ARJ15" i="2"/>
  <c r="ARK15" i="2"/>
  <c r="ARL15" i="2"/>
  <c r="ARM15" i="2"/>
  <c r="ARN15" i="2"/>
  <c r="ARO15" i="2"/>
  <c r="ARP15" i="2"/>
  <c r="ARQ15" i="2"/>
  <c r="ARR15" i="2"/>
  <c r="ARS15" i="2"/>
  <c r="ART15" i="2"/>
  <c r="ARU15" i="2"/>
  <c r="ARV15" i="2"/>
  <c r="ARW15" i="2"/>
  <c r="ARX15" i="2"/>
  <c r="ARY15" i="2"/>
  <c r="ARZ15" i="2"/>
  <c r="ASA15" i="2"/>
  <c r="ASB15" i="2"/>
  <c r="ASC15" i="2"/>
  <c r="ASD15" i="2"/>
  <c r="ASE15" i="2"/>
  <c r="ASF15" i="2"/>
  <c r="ASG15" i="2"/>
  <c r="ASH15" i="2"/>
  <c r="ASI15" i="2"/>
  <c r="ASJ15" i="2"/>
  <c r="ASK15" i="2"/>
  <c r="ASL15" i="2"/>
  <c r="ASM15" i="2"/>
  <c r="ASN15" i="2"/>
  <c r="ASO15" i="2"/>
  <c r="ASP15" i="2"/>
  <c r="ASQ15" i="2"/>
  <c r="ASR15" i="2"/>
  <c r="ASS15" i="2"/>
  <c r="AST15" i="2"/>
  <c r="ASU15" i="2"/>
  <c r="ASV15" i="2"/>
  <c r="ASW15" i="2"/>
  <c r="ASX15" i="2"/>
  <c r="ASY15" i="2"/>
  <c r="ASZ15" i="2"/>
  <c r="ATA15" i="2"/>
  <c r="ATB15" i="2"/>
  <c r="ATC15" i="2"/>
  <c r="ATD15" i="2"/>
  <c r="ATE15" i="2"/>
  <c r="ATF15" i="2"/>
  <c r="ATG15" i="2"/>
  <c r="ATH15" i="2"/>
  <c r="ATI15" i="2"/>
  <c r="ATJ15" i="2"/>
  <c r="ATK15" i="2"/>
  <c r="ATL15" i="2"/>
  <c r="ATM15" i="2"/>
  <c r="ATN15" i="2"/>
  <c r="ATO15" i="2"/>
  <c r="ATP15" i="2"/>
  <c r="ATQ15" i="2"/>
  <c r="ATR15" i="2"/>
  <c r="ATS15" i="2"/>
  <c r="ATT15" i="2"/>
  <c r="ATU15" i="2"/>
  <c r="ATV15" i="2"/>
  <c r="ATW15" i="2"/>
  <c r="ATX15" i="2"/>
  <c r="ATY15" i="2"/>
  <c r="ATZ15" i="2"/>
  <c r="AUA15" i="2"/>
  <c r="AUB15" i="2"/>
  <c r="AUC15" i="2"/>
  <c r="AUD15" i="2"/>
  <c r="AUE15" i="2"/>
  <c r="AUF15" i="2"/>
  <c r="AUG15" i="2"/>
  <c r="AUH15" i="2"/>
  <c r="AUI15" i="2"/>
  <c r="AUJ15" i="2"/>
  <c r="AUK15" i="2"/>
  <c r="AUL15" i="2"/>
  <c r="AUM15" i="2"/>
  <c r="AUN15" i="2"/>
  <c r="AUO15" i="2"/>
  <c r="AUP15" i="2"/>
  <c r="AUQ15" i="2"/>
  <c r="AUR15" i="2"/>
  <c r="AUS15" i="2"/>
  <c r="AUT15" i="2"/>
  <c r="AUU15" i="2"/>
  <c r="AUV15" i="2"/>
  <c r="AUW15" i="2"/>
  <c r="AUX15" i="2"/>
  <c r="AUY15" i="2"/>
  <c r="AUZ15" i="2"/>
  <c r="AVA15" i="2"/>
  <c r="AVB15" i="2"/>
  <c r="AVC15" i="2"/>
  <c r="AVD15" i="2"/>
  <c r="AVE15" i="2"/>
  <c r="AVF15" i="2"/>
  <c r="AVG15" i="2"/>
  <c r="AVH15" i="2"/>
  <c r="AVI15" i="2"/>
  <c r="AVJ15" i="2"/>
  <c r="AVK15" i="2"/>
  <c r="AVL15" i="2"/>
  <c r="AVM15" i="2"/>
  <c r="AVN15" i="2"/>
  <c r="AVO15" i="2"/>
  <c r="AVP15" i="2"/>
  <c r="AVQ15" i="2"/>
  <c r="AVR15" i="2"/>
  <c r="AVS15" i="2"/>
  <c r="AVT15" i="2"/>
  <c r="AVU15" i="2"/>
  <c r="AVV15" i="2"/>
  <c r="AVW15" i="2"/>
  <c r="AVX15" i="2"/>
  <c r="AVY15" i="2"/>
  <c r="AVZ15" i="2"/>
  <c r="AWA15" i="2"/>
  <c r="AWB15" i="2"/>
  <c r="AWC15" i="2"/>
  <c r="AWD15" i="2"/>
  <c r="AWE15" i="2"/>
  <c r="AWF15" i="2"/>
  <c r="AWG15" i="2"/>
  <c r="AWH15" i="2"/>
  <c r="AWI15" i="2"/>
  <c r="AWJ15" i="2"/>
  <c r="AWK15" i="2"/>
  <c r="AWL15" i="2"/>
  <c r="AWM15" i="2"/>
  <c r="AWN15" i="2"/>
  <c r="AWO15" i="2"/>
  <c r="AWP15" i="2"/>
  <c r="AWQ15" i="2"/>
  <c r="AWR15" i="2"/>
  <c r="AWS15" i="2"/>
  <c r="AWT15" i="2"/>
  <c r="AWU15" i="2"/>
  <c r="AWV15" i="2"/>
  <c r="AWW15" i="2"/>
  <c r="AWX15" i="2"/>
  <c r="AWY15" i="2"/>
  <c r="AWZ15" i="2"/>
  <c r="AXA15" i="2"/>
  <c r="AXB15" i="2"/>
  <c r="AXC15" i="2"/>
  <c r="AXD15" i="2"/>
  <c r="AXE15" i="2"/>
  <c r="AXF15" i="2"/>
  <c r="AXG15" i="2"/>
  <c r="AXH15" i="2"/>
  <c r="AXI15" i="2"/>
  <c r="AXJ15" i="2"/>
  <c r="AXK15" i="2"/>
  <c r="AXL15" i="2"/>
  <c r="AXM15" i="2"/>
  <c r="AXN15" i="2"/>
  <c r="AXO15" i="2"/>
  <c r="AXP15" i="2"/>
  <c r="AXQ15" i="2"/>
  <c r="AXR15" i="2"/>
  <c r="AXS15" i="2"/>
  <c r="AXT15" i="2"/>
  <c r="AXU15" i="2"/>
  <c r="AXV15" i="2"/>
  <c r="AXW15" i="2"/>
  <c r="AXX15" i="2"/>
  <c r="AXY15" i="2"/>
  <c r="AXZ15" i="2"/>
  <c r="AYA15" i="2"/>
  <c r="AYB15" i="2"/>
  <c r="AYC15" i="2"/>
  <c r="AYD15" i="2"/>
  <c r="AYE15" i="2"/>
  <c r="AYF15" i="2"/>
  <c r="AYG15" i="2"/>
  <c r="AYH15" i="2"/>
  <c r="AYI15" i="2"/>
  <c r="AYJ15" i="2"/>
  <c r="AYK15" i="2"/>
  <c r="AYL15" i="2"/>
  <c r="AYM15" i="2"/>
  <c r="AYN15" i="2"/>
  <c r="AYO15" i="2"/>
  <c r="AYP15" i="2"/>
  <c r="AYQ15" i="2"/>
  <c r="AYR15" i="2"/>
  <c r="AYS15" i="2"/>
  <c r="AYT15" i="2"/>
  <c r="AYU15" i="2"/>
  <c r="AYV15" i="2"/>
  <c r="AYW15" i="2"/>
  <c r="AYX15" i="2"/>
  <c r="AYY15" i="2"/>
  <c r="AYZ15" i="2"/>
  <c r="AZA15" i="2"/>
  <c r="AZB15" i="2"/>
  <c r="AZC15" i="2"/>
  <c r="AZD15" i="2"/>
  <c r="AZE15" i="2"/>
  <c r="AZF15" i="2"/>
  <c r="AZG15" i="2"/>
  <c r="AZH15" i="2"/>
  <c r="AZI15" i="2"/>
  <c r="AZJ15" i="2"/>
  <c r="AZK15" i="2"/>
  <c r="AZL15" i="2"/>
  <c r="AZM15" i="2"/>
  <c r="AZN15" i="2"/>
  <c r="AZO15" i="2"/>
  <c r="AZP15" i="2"/>
  <c r="AZQ15" i="2"/>
  <c r="AZR15" i="2"/>
  <c r="AZS15" i="2"/>
  <c r="AZT15" i="2"/>
  <c r="AZU15" i="2"/>
  <c r="AZV15" i="2"/>
  <c r="AZW15" i="2"/>
  <c r="AZX15" i="2"/>
  <c r="AZY15" i="2"/>
  <c r="AZZ15" i="2"/>
  <c r="BAA15" i="2"/>
  <c r="BAB15" i="2"/>
  <c r="BAC15" i="2"/>
  <c r="BAD15" i="2"/>
  <c r="BAE15" i="2"/>
  <c r="BAF15" i="2"/>
  <c r="BAG15" i="2"/>
  <c r="BAH15" i="2"/>
  <c r="BAI15" i="2"/>
  <c r="BAJ15" i="2"/>
  <c r="BAK15" i="2"/>
  <c r="BAL15" i="2"/>
  <c r="BAM15" i="2"/>
  <c r="BAN15" i="2"/>
  <c r="BAO15" i="2"/>
  <c r="BAP15" i="2"/>
  <c r="BAQ15" i="2"/>
  <c r="BAR15" i="2"/>
  <c r="BAS15" i="2"/>
  <c r="BAT15" i="2"/>
  <c r="BAU15" i="2"/>
  <c r="BAV15" i="2"/>
  <c r="BAW15" i="2"/>
  <c r="BAX15" i="2"/>
  <c r="BAY15" i="2"/>
  <c r="BAZ15" i="2"/>
  <c r="BBA15" i="2"/>
  <c r="BBB15" i="2"/>
  <c r="BBC15" i="2"/>
  <c r="BBD15" i="2"/>
  <c r="BBE15" i="2"/>
  <c r="BBF15" i="2"/>
  <c r="BBG15" i="2"/>
  <c r="BBH15" i="2"/>
  <c r="BBI15" i="2"/>
  <c r="BBJ15" i="2"/>
  <c r="BBK15" i="2"/>
  <c r="BBL15" i="2"/>
  <c r="BBM15" i="2"/>
  <c r="BBN15" i="2"/>
  <c r="BBO15" i="2"/>
  <c r="BBP15" i="2"/>
  <c r="BBQ15" i="2"/>
  <c r="BBR15" i="2"/>
  <c r="BBS15" i="2"/>
  <c r="BBT15" i="2"/>
  <c r="BBU15" i="2"/>
  <c r="BBV15" i="2"/>
  <c r="BBW15" i="2"/>
  <c r="BBX15" i="2"/>
  <c r="BBY15" i="2"/>
  <c r="BBZ15" i="2"/>
  <c r="BCA15" i="2"/>
  <c r="BCB15" i="2"/>
  <c r="BCC15" i="2"/>
  <c r="BCD15" i="2"/>
  <c r="BCE15" i="2"/>
  <c r="BCF15" i="2"/>
  <c r="BCG15" i="2"/>
  <c r="BCH15" i="2"/>
  <c r="BCI15" i="2"/>
  <c r="BCJ15" i="2"/>
  <c r="BCK15" i="2"/>
  <c r="BCL15" i="2"/>
  <c r="BCM15" i="2"/>
  <c r="BCN15" i="2"/>
  <c r="BCO15" i="2"/>
  <c r="BCP15" i="2"/>
  <c r="BCQ15" i="2"/>
  <c r="BCR15" i="2"/>
  <c r="BCS15" i="2"/>
  <c r="BCT15" i="2"/>
  <c r="BCU15" i="2"/>
  <c r="BCV15" i="2"/>
  <c r="BCW15" i="2"/>
  <c r="BCX15" i="2"/>
  <c r="BCY15" i="2"/>
  <c r="BCZ15" i="2"/>
  <c r="BDA15" i="2"/>
  <c r="BDB15" i="2"/>
  <c r="BDC15" i="2"/>
  <c r="BDD15" i="2"/>
  <c r="BDE15" i="2"/>
  <c r="BDF15" i="2"/>
  <c r="BDG15" i="2"/>
  <c r="BDH15" i="2"/>
  <c r="BDI15" i="2"/>
  <c r="BDJ15" i="2"/>
  <c r="BDK15" i="2"/>
  <c r="BDL15" i="2"/>
  <c r="BDM15" i="2"/>
  <c r="BDN15" i="2"/>
  <c r="BDO15" i="2"/>
  <c r="BDP15" i="2"/>
  <c r="BDQ15" i="2"/>
  <c r="BDR15" i="2"/>
  <c r="BDS15" i="2"/>
  <c r="BDT15" i="2"/>
  <c r="BDU15" i="2"/>
  <c r="BDV15" i="2"/>
  <c r="BDW15" i="2"/>
  <c r="BDX15" i="2"/>
  <c r="BDY15" i="2"/>
  <c r="BDZ15" i="2"/>
  <c r="BEA15" i="2"/>
  <c r="BEB15" i="2"/>
  <c r="BEC15" i="2"/>
  <c r="BED15" i="2"/>
  <c r="BEE15" i="2"/>
  <c r="BEF15" i="2"/>
  <c r="BEG15" i="2"/>
  <c r="BEH15" i="2"/>
  <c r="BEI15" i="2"/>
  <c r="BEJ15" i="2"/>
  <c r="BEK15" i="2"/>
  <c r="BEL15" i="2"/>
  <c r="BEM15" i="2"/>
  <c r="BEN15" i="2"/>
  <c r="BEO15" i="2"/>
  <c r="BEP15" i="2"/>
  <c r="BEQ15" i="2"/>
  <c r="BER15" i="2"/>
  <c r="BES15" i="2"/>
  <c r="BET15" i="2"/>
  <c r="BEU15" i="2"/>
  <c r="BEV15" i="2"/>
  <c r="BEW15" i="2"/>
  <c r="BEX15" i="2"/>
  <c r="BEY15" i="2"/>
  <c r="BEZ15" i="2"/>
  <c r="BFA15" i="2"/>
  <c r="BFB15" i="2"/>
  <c r="BFC15" i="2"/>
  <c r="BFD15" i="2"/>
  <c r="BFE15" i="2"/>
  <c r="BFF15" i="2"/>
  <c r="BFG15" i="2"/>
  <c r="BFH15" i="2"/>
  <c r="BFI15" i="2"/>
  <c r="BFJ15" i="2"/>
  <c r="BFK15" i="2"/>
  <c r="BFL15" i="2"/>
  <c r="BFM15" i="2"/>
  <c r="BFN15" i="2"/>
  <c r="BFO15" i="2"/>
  <c r="BFP15" i="2"/>
  <c r="BFQ15" i="2"/>
  <c r="BFR15" i="2"/>
  <c r="BFS15" i="2"/>
  <c r="BFT15" i="2"/>
  <c r="BFU15" i="2"/>
  <c r="BFV15" i="2"/>
  <c r="BFW15" i="2"/>
  <c r="BFX15" i="2"/>
  <c r="BFY15" i="2"/>
  <c r="BFZ15" i="2"/>
  <c r="BGA15" i="2"/>
  <c r="BGB15" i="2"/>
  <c r="BGC15" i="2"/>
  <c r="BGD15" i="2"/>
  <c r="BGE15" i="2"/>
  <c r="BGF15" i="2"/>
  <c r="BGG15" i="2"/>
  <c r="BGH15" i="2"/>
  <c r="BGI15" i="2"/>
  <c r="BGJ15" i="2"/>
  <c r="BGK15" i="2"/>
  <c r="BGL15" i="2"/>
  <c r="BGM15" i="2"/>
  <c r="BGN15" i="2"/>
  <c r="BGO15" i="2"/>
  <c r="BGP15" i="2"/>
  <c r="BGQ15" i="2"/>
  <c r="BGR15" i="2"/>
  <c r="BGS15" i="2"/>
  <c r="BGT15" i="2"/>
  <c r="BGU15" i="2"/>
  <c r="BGV15" i="2"/>
  <c r="BGW15" i="2"/>
  <c r="BGX15" i="2"/>
  <c r="BGY15" i="2"/>
  <c r="BGZ15" i="2"/>
  <c r="BHA15" i="2"/>
  <c r="BHB15" i="2"/>
  <c r="BHC15" i="2"/>
  <c r="BHD15" i="2"/>
  <c r="BHE15" i="2"/>
  <c r="BHF15" i="2"/>
  <c r="BHG15" i="2"/>
  <c r="BHH15" i="2"/>
  <c r="BHI15" i="2"/>
  <c r="BHJ15" i="2"/>
  <c r="BHK15" i="2"/>
  <c r="BHL15" i="2"/>
  <c r="BHM15" i="2"/>
  <c r="BHN15" i="2"/>
  <c r="BHO15" i="2"/>
  <c r="BHP15" i="2"/>
  <c r="BHQ15" i="2"/>
  <c r="BHR15" i="2"/>
  <c r="BHS15" i="2"/>
  <c r="BHT15" i="2"/>
  <c r="BHU15" i="2"/>
  <c r="BHV15" i="2"/>
  <c r="BHW15" i="2"/>
  <c r="BHX15" i="2"/>
  <c r="BHY15" i="2"/>
  <c r="BHZ15" i="2"/>
  <c r="BIA15" i="2"/>
  <c r="BIB15" i="2"/>
  <c r="BIC15" i="2"/>
  <c r="BID15" i="2"/>
  <c r="BIE15" i="2"/>
  <c r="BIF15" i="2"/>
  <c r="BIG15" i="2"/>
  <c r="BIH15" i="2"/>
  <c r="BII15" i="2"/>
  <c r="BIJ15" i="2"/>
  <c r="BIK15" i="2"/>
  <c r="BIL15" i="2"/>
  <c r="BIM15" i="2"/>
  <c r="BIN15" i="2"/>
  <c r="BIO15" i="2"/>
  <c r="BIP15" i="2"/>
  <c r="BIQ15" i="2"/>
  <c r="BIR15" i="2"/>
  <c r="BIS15" i="2"/>
  <c r="BIT15" i="2"/>
  <c r="BIU15" i="2"/>
  <c r="BIV15" i="2"/>
  <c r="BIW15" i="2"/>
  <c r="BIX15" i="2"/>
  <c r="BIY15" i="2"/>
  <c r="BIZ15" i="2"/>
  <c r="BJA15" i="2"/>
  <c r="BJB15" i="2"/>
  <c r="BJC15" i="2"/>
  <c r="BJD15" i="2"/>
  <c r="BJE15" i="2"/>
  <c r="BJF15" i="2"/>
  <c r="BJG15" i="2"/>
  <c r="BJH15" i="2"/>
  <c r="BJI15" i="2"/>
  <c r="BJJ15" i="2"/>
  <c r="BJK15" i="2"/>
  <c r="BJL15" i="2"/>
  <c r="BJM15" i="2"/>
  <c r="BJN15" i="2"/>
  <c r="BJO15" i="2"/>
  <c r="BJP15" i="2"/>
  <c r="BJQ15" i="2"/>
  <c r="BJR15" i="2"/>
  <c r="BJS15" i="2"/>
  <c r="BJT15" i="2"/>
  <c r="BJU15" i="2"/>
  <c r="BJV15" i="2"/>
  <c r="BJW15" i="2"/>
  <c r="BJX15" i="2"/>
  <c r="BJY15" i="2"/>
  <c r="BJZ15" i="2"/>
  <c r="BKA15" i="2"/>
  <c r="BKB15" i="2"/>
  <c r="BKC15" i="2"/>
  <c r="BKD15" i="2"/>
  <c r="BKE15" i="2"/>
  <c r="BKF15" i="2"/>
  <c r="BKG15" i="2"/>
  <c r="BKH15" i="2"/>
  <c r="BKI15" i="2"/>
  <c r="BKJ15" i="2"/>
  <c r="BKK15" i="2"/>
  <c r="BKL15" i="2"/>
  <c r="BKM15" i="2"/>
  <c r="BKN15" i="2"/>
  <c r="BKO15" i="2"/>
  <c r="BKP15" i="2"/>
  <c r="BKQ15" i="2"/>
  <c r="BKR15" i="2"/>
  <c r="BKS15" i="2"/>
  <c r="BKT15" i="2"/>
  <c r="BKU15" i="2"/>
  <c r="BKV15" i="2"/>
  <c r="BKW15" i="2"/>
  <c r="BKX15" i="2"/>
  <c r="BKY15" i="2"/>
  <c r="BKZ15" i="2"/>
  <c r="BLA15" i="2"/>
  <c r="BLB15" i="2"/>
  <c r="BLC15" i="2"/>
  <c r="BLD15" i="2"/>
  <c r="BLE15" i="2"/>
  <c r="BLF15" i="2"/>
  <c r="BLG15" i="2"/>
  <c r="BLH15" i="2"/>
  <c r="BLI15" i="2"/>
  <c r="BLJ15" i="2"/>
  <c r="BLK15" i="2"/>
  <c r="BLL15" i="2"/>
  <c r="BLM15" i="2"/>
  <c r="BLN15" i="2"/>
  <c r="BLO15" i="2"/>
  <c r="BLP15" i="2"/>
  <c r="BLQ15" i="2"/>
  <c r="BLR15" i="2"/>
  <c r="BLS15" i="2"/>
  <c r="BLT15" i="2"/>
  <c r="BLU15" i="2"/>
  <c r="BLV15" i="2"/>
  <c r="BLW15" i="2"/>
  <c r="BLX15" i="2"/>
  <c r="BLY15" i="2"/>
  <c r="BLZ15" i="2"/>
  <c r="BMA15" i="2"/>
  <c r="BMB15" i="2"/>
  <c r="BMC15" i="2"/>
  <c r="BMD15" i="2"/>
  <c r="BME15" i="2"/>
  <c r="BMF15" i="2"/>
  <c r="BMG15" i="2"/>
  <c r="BMH15" i="2"/>
  <c r="BMI15" i="2"/>
  <c r="BMJ15" i="2"/>
  <c r="BMK15" i="2"/>
  <c r="BML15" i="2"/>
  <c r="BMM15" i="2"/>
  <c r="BMN15" i="2"/>
  <c r="BMO15" i="2"/>
  <c r="BMP15" i="2"/>
  <c r="BMQ15" i="2"/>
  <c r="BMR15" i="2"/>
  <c r="BMS15" i="2"/>
  <c r="BMT15" i="2"/>
  <c r="BMU15" i="2"/>
  <c r="BMV15" i="2"/>
  <c r="BMW15" i="2"/>
  <c r="BMX15" i="2"/>
  <c r="BMY15" i="2"/>
  <c r="BMZ15" i="2"/>
  <c r="BNA15" i="2"/>
  <c r="BNB15" i="2"/>
  <c r="BNC15" i="2"/>
  <c r="BND15" i="2"/>
  <c r="BNE15" i="2"/>
  <c r="BNF15" i="2"/>
  <c r="BNG15" i="2"/>
  <c r="BNH15" i="2"/>
  <c r="BNI15" i="2"/>
  <c r="BNJ15" i="2"/>
  <c r="BNK15" i="2"/>
  <c r="BNL15" i="2"/>
  <c r="BNM15" i="2"/>
  <c r="BNN15" i="2"/>
  <c r="BNO15" i="2"/>
  <c r="BNP15" i="2"/>
  <c r="BNQ15" i="2"/>
  <c r="BNR15" i="2"/>
  <c r="BNS15" i="2"/>
  <c r="BNT15" i="2"/>
  <c r="BNU15" i="2"/>
  <c r="BNV15" i="2"/>
  <c r="BNW15" i="2"/>
  <c r="BNX15" i="2"/>
  <c r="BNY15" i="2"/>
  <c r="BNZ15" i="2"/>
  <c r="BOA15" i="2"/>
  <c r="BOB15" i="2"/>
  <c r="BOC15" i="2"/>
  <c r="BOD15" i="2"/>
  <c r="BOE15" i="2"/>
  <c r="BOF15" i="2"/>
  <c r="BOG15" i="2"/>
  <c r="BOH15" i="2"/>
  <c r="BOI15" i="2"/>
  <c r="BOJ15" i="2"/>
  <c r="BOK15" i="2"/>
  <c r="BOL15" i="2"/>
  <c r="BOM15" i="2"/>
  <c r="BON15" i="2"/>
  <c r="BOO15" i="2"/>
  <c r="BOP15" i="2"/>
  <c r="BOQ15" i="2"/>
  <c r="BOR15" i="2"/>
  <c r="BOS15" i="2"/>
  <c r="BOT15" i="2"/>
  <c r="BOU15" i="2"/>
  <c r="BOV15" i="2"/>
  <c r="BOW15" i="2"/>
  <c r="BOX15" i="2"/>
  <c r="BOY15" i="2"/>
  <c r="BOZ15" i="2"/>
  <c r="BPA15" i="2"/>
  <c r="BPB15" i="2"/>
  <c r="BPC15" i="2"/>
  <c r="BPD15" i="2"/>
  <c r="BPE15" i="2"/>
  <c r="BPF15" i="2"/>
  <c r="BPG15" i="2"/>
  <c r="BPH15" i="2"/>
  <c r="BPI15" i="2"/>
  <c r="BPJ15" i="2"/>
  <c r="BPK15" i="2"/>
  <c r="BPL15" i="2"/>
  <c r="BPM15" i="2"/>
  <c r="BPN15" i="2"/>
  <c r="BPO15" i="2"/>
  <c r="BPP15" i="2"/>
  <c r="BPQ15" i="2"/>
  <c r="BPR15" i="2"/>
  <c r="BPS15" i="2"/>
  <c r="BPT15" i="2"/>
  <c r="BPU15" i="2"/>
  <c r="BPV15" i="2"/>
  <c r="BPW15" i="2"/>
  <c r="BPX15" i="2"/>
  <c r="BPY15" i="2"/>
  <c r="BPZ15" i="2"/>
  <c r="BQA15" i="2"/>
  <c r="BQB15" i="2"/>
  <c r="BQC15" i="2"/>
  <c r="BQD15" i="2"/>
  <c r="BQE15" i="2"/>
  <c r="BQF15" i="2"/>
  <c r="BQG15" i="2"/>
  <c r="BQH15" i="2"/>
  <c r="BQI15" i="2"/>
  <c r="BQJ15" i="2"/>
  <c r="BQK15" i="2"/>
  <c r="BQL15" i="2"/>
  <c r="BQM15" i="2"/>
  <c r="BQN15" i="2"/>
  <c r="BQO15" i="2"/>
  <c r="BQP15" i="2"/>
  <c r="BQQ15" i="2"/>
  <c r="BQR15" i="2"/>
  <c r="BQS15" i="2"/>
  <c r="BQT15" i="2"/>
  <c r="BQU15" i="2"/>
  <c r="BQV15" i="2"/>
  <c r="BQW15" i="2"/>
  <c r="BQX15" i="2"/>
  <c r="BQY15" i="2"/>
  <c r="BQZ15" i="2"/>
  <c r="BRA15" i="2"/>
  <c r="BRB15" i="2"/>
  <c r="BRC15" i="2"/>
  <c r="BRD15" i="2"/>
  <c r="BRE15" i="2"/>
  <c r="BRF15" i="2"/>
  <c r="BRG15" i="2"/>
  <c r="BRH15" i="2"/>
  <c r="BRI15" i="2"/>
  <c r="BRJ15" i="2"/>
  <c r="BRK15" i="2"/>
  <c r="BRL15" i="2"/>
  <c r="BRM15" i="2"/>
  <c r="BRN15" i="2"/>
  <c r="BRO15" i="2"/>
  <c r="BRP15" i="2"/>
  <c r="BRQ15" i="2"/>
  <c r="BRR15" i="2"/>
  <c r="BRS15" i="2"/>
  <c r="BRT15" i="2"/>
  <c r="BRU15" i="2"/>
  <c r="BRV15" i="2"/>
  <c r="BRW15" i="2"/>
  <c r="BRX15" i="2"/>
  <c r="BRY15" i="2"/>
  <c r="BRZ15" i="2"/>
  <c r="BSA15" i="2"/>
  <c r="BSB15" i="2"/>
  <c r="BSC15" i="2"/>
  <c r="BSD15" i="2"/>
  <c r="BSE15" i="2"/>
  <c r="BSF15" i="2"/>
  <c r="BSG15" i="2"/>
  <c r="BSH15" i="2"/>
  <c r="BSI15" i="2"/>
  <c r="BSJ15" i="2"/>
  <c r="BSK15" i="2"/>
  <c r="BSL15" i="2"/>
  <c r="BSM15" i="2"/>
  <c r="BSN15" i="2"/>
  <c r="BSO15" i="2"/>
  <c r="BSP15" i="2"/>
  <c r="BSQ15" i="2"/>
  <c r="BSR15" i="2"/>
  <c r="BSS15" i="2"/>
  <c r="BST15" i="2"/>
  <c r="BSU15" i="2"/>
  <c r="BSV15" i="2"/>
  <c r="BSW15" i="2"/>
  <c r="BSX15" i="2"/>
  <c r="BSY15" i="2"/>
  <c r="BSZ15" i="2"/>
  <c r="BTA15" i="2"/>
  <c r="BTB15" i="2"/>
  <c r="BTC15" i="2"/>
  <c r="BTD15" i="2"/>
  <c r="BTE15" i="2"/>
  <c r="BTF15" i="2"/>
  <c r="BTG15" i="2"/>
  <c r="BTH15" i="2"/>
  <c r="BTI15" i="2"/>
  <c r="BTJ15" i="2"/>
  <c r="BTK15" i="2"/>
  <c r="BTL15" i="2"/>
  <c r="BTM15" i="2"/>
  <c r="BTN15" i="2"/>
  <c r="BTO15" i="2"/>
  <c r="BTP15" i="2"/>
  <c r="BTQ15" i="2"/>
  <c r="BTR15" i="2"/>
  <c r="BTS15" i="2"/>
  <c r="BTT15" i="2"/>
  <c r="BTU15" i="2"/>
  <c r="BTV15" i="2"/>
  <c r="BTW15" i="2"/>
  <c r="BTX15" i="2"/>
  <c r="BTY15" i="2"/>
  <c r="BTZ15" i="2"/>
  <c r="BUA15" i="2"/>
  <c r="BUB15" i="2"/>
  <c r="BUC15" i="2"/>
  <c r="BUD15" i="2"/>
  <c r="BUE15" i="2"/>
  <c r="BUF15" i="2"/>
  <c r="BUG15" i="2"/>
  <c r="BUH15" i="2"/>
  <c r="BUI15" i="2"/>
  <c r="BUJ15" i="2"/>
  <c r="BUK15" i="2"/>
  <c r="BUL15" i="2"/>
  <c r="BUM15" i="2"/>
  <c r="BUN15" i="2"/>
  <c r="BUO15" i="2"/>
  <c r="BUP15" i="2"/>
  <c r="BUQ15" i="2"/>
  <c r="BUR15" i="2"/>
  <c r="BUS15" i="2"/>
  <c r="BUT15" i="2"/>
  <c r="BUU15" i="2"/>
  <c r="BUV15" i="2"/>
  <c r="BUW15" i="2"/>
  <c r="BUX15" i="2"/>
  <c r="BUY15" i="2"/>
  <c r="BUZ15" i="2"/>
  <c r="BVA15" i="2"/>
  <c r="BVB15" i="2"/>
  <c r="BVC15" i="2"/>
  <c r="BVD15" i="2"/>
  <c r="BVE15" i="2"/>
  <c r="BVF15" i="2"/>
  <c r="BVG15" i="2"/>
  <c r="BVH15" i="2"/>
  <c r="BVI15" i="2"/>
  <c r="BVJ15" i="2"/>
  <c r="BVK15" i="2"/>
  <c r="BVL15" i="2"/>
  <c r="BVM15" i="2"/>
  <c r="BVN15" i="2"/>
  <c r="BVO15" i="2"/>
  <c r="BVP15" i="2"/>
  <c r="BVQ15" i="2"/>
  <c r="BVR15" i="2"/>
  <c r="BVS15" i="2"/>
  <c r="BVT15" i="2"/>
  <c r="BVU15" i="2"/>
  <c r="BVV15" i="2"/>
  <c r="BVW15" i="2"/>
  <c r="BVX15" i="2"/>
  <c r="BVY15" i="2"/>
  <c r="BVZ15" i="2"/>
  <c r="BWA15" i="2"/>
  <c r="BWB15" i="2"/>
  <c r="BWC15" i="2"/>
  <c r="BWD15" i="2"/>
  <c r="BWE15" i="2"/>
  <c r="BWF15" i="2"/>
  <c r="BWG15" i="2"/>
  <c r="BWH15" i="2"/>
  <c r="BWI15" i="2"/>
  <c r="BWJ15" i="2"/>
  <c r="BWK15" i="2"/>
  <c r="BWL15" i="2"/>
  <c r="BWM15" i="2"/>
  <c r="BWN15" i="2"/>
  <c r="BWO15" i="2"/>
  <c r="BWP15" i="2"/>
  <c r="BWQ15" i="2"/>
  <c r="BWR15" i="2"/>
  <c r="BWS15" i="2"/>
  <c r="BWT15" i="2"/>
  <c r="BWU15" i="2"/>
  <c r="BWV15" i="2"/>
  <c r="BWW15" i="2"/>
  <c r="BWX15" i="2"/>
  <c r="BWY15" i="2"/>
  <c r="BWZ15" i="2"/>
  <c r="BXA15" i="2"/>
  <c r="BXB15" i="2"/>
  <c r="BXC15" i="2"/>
  <c r="BXD15" i="2"/>
  <c r="BXE15" i="2"/>
  <c r="BXF15" i="2"/>
  <c r="BXG15" i="2"/>
  <c r="BXH15" i="2"/>
  <c r="BXI15" i="2"/>
  <c r="BXJ15" i="2"/>
  <c r="BXK15" i="2"/>
  <c r="BXL15" i="2"/>
  <c r="BXM15" i="2"/>
  <c r="BXN15" i="2"/>
  <c r="BXO15" i="2"/>
  <c r="BXP15" i="2"/>
  <c r="BXQ15" i="2"/>
  <c r="BXR15" i="2"/>
  <c r="BXS15" i="2"/>
  <c r="BXT15" i="2"/>
  <c r="BXU15" i="2"/>
  <c r="BXV15" i="2"/>
  <c r="BXW15" i="2"/>
  <c r="BXX15" i="2"/>
  <c r="BXY15" i="2"/>
  <c r="BXZ15" i="2"/>
  <c r="BYA15" i="2"/>
  <c r="BYB15" i="2"/>
  <c r="BYC15" i="2"/>
  <c r="BYD15" i="2"/>
  <c r="BYE15" i="2"/>
  <c r="BYF15" i="2"/>
  <c r="BYG15" i="2"/>
  <c r="BYH15" i="2"/>
  <c r="BYI15" i="2"/>
  <c r="BYJ15" i="2"/>
  <c r="BYK15" i="2"/>
  <c r="BYL15" i="2"/>
  <c r="BYM15" i="2"/>
  <c r="BYN15" i="2"/>
  <c r="BYO15" i="2"/>
  <c r="BYP15" i="2"/>
  <c r="BYQ15" i="2"/>
  <c r="BYR15" i="2"/>
  <c r="BYS15" i="2"/>
  <c r="BYT15" i="2"/>
  <c r="BYU15" i="2"/>
  <c r="BYV15" i="2"/>
  <c r="BYW15" i="2"/>
  <c r="BYX15" i="2"/>
  <c r="BYY15" i="2"/>
  <c r="BYZ15" i="2"/>
  <c r="BZA15" i="2"/>
  <c r="BZB15" i="2"/>
  <c r="BZC15" i="2"/>
  <c r="BZD15" i="2"/>
  <c r="BZE15" i="2"/>
  <c r="BZF15" i="2"/>
  <c r="BZG15" i="2"/>
  <c r="BZH15" i="2"/>
  <c r="BZI15" i="2"/>
  <c r="BZJ15" i="2"/>
  <c r="BZK15" i="2"/>
  <c r="BZL15" i="2"/>
  <c r="BZM15" i="2"/>
  <c r="BZN15" i="2"/>
  <c r="BZO15" i="2"/>
  <c r="BZP15" i="2"/>
  <c r="BZQ15" i="2"/>
  <c r="BZR15" i="2"/>
  <c r="BZS15" i="2"/>
  <c r="BZT15" i="2"/>
  <c r="BZU15" i="2"/>
  <c r="BZV15" i="2"/>
  <c r="BZW15" i="2"/>
  <c r="BZX15" i="2"/>
  <c r="BZY15" i="2"/>
  <c r="BZZ15" i="2"/>
  <c r="CAA15" i="2"/>
  <c r="CAB15" i="2"/>
  <c r="CAC15" i="2"/>
  <c r="CAD15" i="2"/>
  <c r="CAE15" i="2"/>
  <c r="CAF15" i="2"/>
  <c r="CAG15" i="2"/>
  <c r="CAH15" i="2"/>
  <c r="CAI15" i="2"/>
  <c r="CAJ15" i="2"/>
  <c r="CAK15" i="2"/>
  <c r="CAL15" i="2"/>
  <c r="CAM15" i="2"/>
  <c r="CAN15" i="2"/>
  <c r="CAO15" i="2"/>
  <c r="CAP15" i="2"/>
  <c r="CAQ15" i="2"/>
  <c r="CAR15" i="2"/>
  <c r="CAS15" i="2"/>
  <c r="CAT15" i="2"/>
  <c r="CAU15" i="2"/>
  <c r="CAV15" i="2"/>
  <c r="CAW15" i="2"/>
  <c r="CAX15" i="2"/>
  <c r="CAY15" i="2"/>
  <c r="CAZ15" i="2"/>
  <c r="CBA15" i="2"/>
  <c r="CBB15" i="2"/>
  <c r="CBC15" i="2"/>
  <c r="CBD15" i="2"/>
  <c r="CBE15" i="2"/>
  <c r="CBF15" i="2"/>
  <c r="CBG15" i="2"/>
  <c r="CBH15" i="2"/>
  <c r="CBI15" i="2"/>
  <c r="CBJ15" i="2"/>
  <c r="CBK15" i="2"/>
  <c r="CBL15" i="2"/>
  <c r="CBM15" i="2"/>
  <c r="CBN15" i="2"/>
  <c r="CBO15" i="2"/>
  <c r="CBP15" i="2"/>
  <c r="CBQ15" i="2"/>
  <c r="CBR15" i="2"/>
  <c r="CBS15" i="2"/>
  <c r="CBT15" i="2"/>
  <c r="CBU15" i="2"/>
  <c r="CBV15" i="2"/>
  <c r="CBW15" i="2"/>
  <c r="CBX15" i="2"/>
  <c r="CBY15" i="2"/>
  <c r="CBZ15" i="2"/>
  <c r="CCA15" i="2"/>
  <c r="CCB15" i="2"/>
  <c r="CCC15" i="2"/>
  <c r="CCD15" i="2"/>
  <c r="CCE15" i="2"/>
  <c r="CCF15" i="2"/>
  <c r="CCG15" i="2"/>
  <c r="CCH15" i="2"/>
  <c r="CCI15" i="2"/>
  <c r="CCJ15" i="2"/>
  <c r="CCK15" i="2"/>
  <c r="CCL15" i="2"/>
  <c r="CCM15" i="2"/>
  <c r="CCN15" i="2"/>
  <c r="CCO15" i="2"/>
  <c r="CCP15" i="2"/>
  <c r="CCQ15" i="2"/>
  <c r="CCR15" i="2"/>
  <c r="CCS15" i="2"/>
  <c r="CCT15" i="2"/>
  <c r="CCU15" i="2"/>
  <c r="CCV15" i="2"/>
  <c r="CCW15" i="2"/>
  <c r="CCX15" i="2"/>
  <c r="CCY15" i="2"/>
  <c r="CCZ15" i="2"/>
  <c r="CDA15" i="2"/>
  <c r="CDB15" i="2"/>
  <c r="CDC15" i="2"/>
  <c r="CDD15" i="2"/>
  <c r="CDE15" i="2"/>
  <c r="CDF15" i="2"/>
  <c r="CDG15" i="2"/>
  <c r="CDH15" i="2"/>
  <c r="CDI15" i="2"/>
  <c r="CDJ15" i="2"/>
  <c r="CDK15" i="2"/>
  <c r="CDL15" i="2"/>
  <c r="CDM15" i="2"/>
  <c r="CDN15" i="2"/>
  <c r="CDO15" i="2"/>
  <c r="CDP15" i="2"/>
  <c r="CDQ15" i="2"/>
  <c r="CDR15" i="2"/>
  <c r="CDS15" i="2"/>
  <c r="CDT15" i="2"/>
  <c r="CDU15" i="2"/>
  <c r="CDV15" i="2"/>
  <c r="CDW15" i="2"/>
  <c r="CDX15" i="2"/>
  <c r="CDY15" i="2"/>
  <c r="CDZ15" i="2"/>
  <c r="CEA15" i="2"/>
  <c r="CEB15" i="2"/>
  <c r="CEC15" i="2"/>
  <c r="CED15" i="2"/>
  <c r="CEE15" i="2"/>
  <c r="CEF15" i="2"/>
  <c r="CEG15" i="2"/>
  <c r="CEH15" i="2"/>
  <c r="CEI15" i="2"/>
  <c r="CEJ15" i="2"/>
  <c r="CEK15" i="2"/>
  <c r="CEL15" i="2"/>
  <c r="CEM15" i="2"/>
  <c r="CEN15" i="2"/>
  <c r="CEO15" i="2"/>
  <c r="CEP15" i="2"/>
  <c r="CEQ15" i="2"/>
  <c r="CER15" i="2"/>
  <c r="CES15" i="2"/>
  <c r="CET15" i="2"/>
  <c r="CEU15" i="2"/>
  <c r="CEV15" i="2"/>
  <c r="CEW15" i="2"/>
  <c r="CEX15" i="2"/>
  <c r="CEY15" i="2"/>
  <c r="CEZ15" i="2"/>
  <c r="CFA15" i="2"/>
  <c r="CFB15" i="2"/>
  <c r="CFC15" i="2"/>
  <c r="CFD15" i="2"/>
  <c r="CFE15" i="2"/>
  <c r="CFF15" i="2"/>
  <c r="CFG15" i="2"/>
  <c r="CFH15" i="2"/>
  <c r="CFI15" i="2"/>
  <c r="CFJ15" i="2"/>
  <c r="CFK15" i="2"/>
  <c r="CFL15" i="2"/>
  <c r="CFM15" i="2"/>
  <c r="CFN15" i="2"/>
  <c r="CFO15" i="2"/>
  <c r="CFP15" i="2"/>
  <c r="CFQ15" i="2"/>
  <c r="CFR15" i="2"/>
  <c r="CFS15" i="2"/>
  <c r="CFT15" i="2"/>
  <c r="CFU15" i="2"/>
  <c r="CFV15" i="2"/>
  <c r="CFW15" i="2"/>
  <c r="CFX15" i="2"/>
  <c r="CFY15" i="2"/>
  <c r="CFZ15" i="2"/>
  <c r="CGA15" i="2"/>
  <c r="CGB15" i="2"/>
  <c r="CGC15" i="2"/>
  <c r="CGD15" i="2"/>
  <c r="CGE15" i="2"/>
  <c r="CGF15" i="2"/>
  <c r="CGG15" i="2"/>
  <c r="CGH15" i="2"/>
  <c r="CGI15" i="2"/>
  <c r="CGJ15" i="2"/>
  <c r="CGK15" i="2"/>
  <c r="CGL15" i="2"/>
  <c r="CGM15" i="2"/>
  <c r="CGN15" i="2"/>
  <c r="CGO15" i="2"/>
  <c r="CGP15" i="2"/>
  <c r="CGQ15" i="2"/>
  <c r="CGR15" i="2"/>
  <c r="CGS15" i="2"/>
  <c r="CGT15" i="2"/>
  <c r="CGU15" i="2"/>
  <c r="CGV15" i="2"/>
  <c r="CGW15" i="2"/>
  <c r="CGX15" i="2"/>
  <c r="CGY15" i="2"/>
  <c r="CGZ15" i="2"/>
  <c r="CHA15" i="2"/>
  <c r="CHB15" i="2"/>
  <c r="CHC15" i="2"/>
  <c r="CHD15" i="2"/>
  <c r="CHE15" i="2"/>
  <c r="CHF15" i="2"/>
  <c r="CHG15" i="2"/>
  <c r="CHH15" i="2"/>
  <c r="CHI15" i="2"/>
  <c r="CHJ15" i="2"/>
  <c r="CHK15" i="2"/>
  <c r="CHL15" i="2"/>
  <c r="CHM15" i="2"/>
  <c r="CHN15" i="2"/>
  <c r="CHO15" i="2"/>
  <c r="CHP15" i="2"/>
  <c r="CHQ15" i="2"/>
  <c r="CHR15" i="2"/>
  <c r="CHS15" i="2"/>
  <c r="CHT15" i="2"/>
  <c r="CHU15" i="2"/>
  <c r="CHV15" i="2"/>
  <c r="CHW15" i="2"/>
  <c r="CHX15" i="2"/>
  <c r="CHY15" i="2"/>
  <c r="CHZ15" i="2"/>
  <c r="CIA15" i="2"/>
  <c r="CIB15" i="2"/>
  <c r="CIC15" i="2"/>
  <c r="CID15" i="2"/>
  <c r="CIE15" i="2"/>
  <c r="CIF15" i="2"/>
  <c r="CIG15" i="2"/>
  <c r="CIH15" i="2"/>
  <c r="CII15" i="2"/>
  <c r="CIJ15" i="2"/>
  <c r="CIK15" i="2"/>
  <c r="CIL15" i="2"/>
  <c r="CIM15" i="2"/>
  <c r="CIN15" i="2"/>
  <c r="CIO15" i="2"/>
  <c r="CIP15" i="2"/>
  <c r="CIQ15" i="2"/>
  <c r="CIR15" i="2"/>
  <c r="CIS15" i="2"/>
  <c r="CIT15" i="2"/>
  <c r="CIU15" i="2"/>
  <c r="CIV15" i="2"/>
  <c r="CIW15" i="2"/>
  <c r="CIX15" i="2"/>
  <c r="CIY15" i="2"/>
  <c r="CIZ15" i="2"/>
  <c r="CJA15" i="2"/>
  <c r="CJB15" i="2"/>
  <c r="CJC15" i="2"/>
  <c r="CJD15" i="2"/>
  <c r="CJE15" i="2"/>
  <c r="CJF15" i="2"/>
  <c r="CJG15" i="2"/>
  <c r="CJH15" i="2"/>
  <c r="CJI15" i="2"/>
  <c r="CJJ15" i="2"/>
  <c r="CJK15" i="2"/>
  <c r="CJL15" i="2"/>
  <c r="CJM15" i="2"/>
  <c r="CJN15" i="2"/>
  <c r="CJO15" i="2"/>
  <c r="CJP15" i="2"/>
  <c r="CJQ15" i="2"/>
  <c r="CJR15" i="2"/>
  <c r="CJS15" i="2"/>
  <c r="CJT15" i="2"/>
  <c r="CJU15" i="2"/>
  <c r="CJV15" i="2"/>
  <c r="CJW15" i="2"/>
  <c r="CJX15" i="2"/>
  <c r="CJY15" i="2"/>
  <c r="CJZ15" i="2"/>
  <c r="CKA15" i="2"/>
  <c r="CKB15" i="2"/>
  <c r="CKC15" i="2"/>
  <c r="CKD15" i="2"/>
  <c r="CKE15" i="2"/>
  <c r="CKF15" i="2"/>
  <c r="CKG15" i="2"/>
  <c r="CKH15" i="2"/>
  <c r="CKI15" i="2"/>
  <c r="CKJ15" i="2"/>
  <c r="CKK15" i="2"/>
  <c r="CKL15" i="2"/>
  <c r="CKM15" i="2"/>
  <c r="CKN15" i="2"/>
  <c r="CKO15" i="2"/>
  <c r="CKP15" i="2"/>
  <c r="CKQ15" i="2"/>
  <c r="CKR15" i="2"/>
  <c r="CKS15" i="2"/>
  <c r="CKT15" i="2"/>
  <c r="CKU15" i="2"/>
  <c r="CKV15" i="2"/>
  <c r="CKW15" i="2"/>
  <c r="CKX15" i="2"/>
  <c r="CKY15" i="2"/>
  <c r="CKZ15" i="2"/>
  <c r="CLA15" i="2"/>
  <c r="CLB15" i="2"/>
  <c r="CLC15" i="2"/>
  <c r="CLD15" i="2"/>
  <c r="CLE15" i="2"/>
  <c r="CLF15" i="2"/>
  <c r="CLG15" i="2"/>
  <c r="CLH15" i="2"/>
  <c r="CLI15" i="2"/>
  <c r="CLJ15" i="2"/>
  <c r="CLK15" i="2"/>
  <c r="CLL15" i="2"/>
  <c r="CLM15" i="2"/>
  <c r="CLN15" i="2"/>
  <c r="CLO15" i="2"/>
  <c r="CLP15" i="2"/>
  <c r="CLQ15" i="2"/>
  <c r="CLR15" i="2"/>
  <c r="CLS15" i="2"/>
  <c r="CLT15" i="2"/>
  <c r="CLU15" i="2"/>
  <c r="CLV15" i="2"/>
  <c r="CLW15" i="2"/>
  <c r="CLX15" i="2"/>
  <c r="CLY15" i="2"/>
  <c r="CLZ15" i="2"/>
  <c r="CMA15" i="2"/>
  <c r="CMB15" i="2"/>
  <c r="CMC15" i="2"/>
  <c r="CMD15" i="2"/>
  <c r="CME15" i="2"/>
  <c r="CMF15" i="2"/>
  <c r="CMG15" i="2"/>
  <c r="CMH15" i="2"/>
  <c r="CMI15" i="2"/>
  <c r="CMJ15" i="2"/>
  <c r="CMK15" i="2"/>
  <c r="CML15" i="2"/>
  <c r="CMM15" i="2"/>
  <c r="CMN15" i="2"/>
  <c r="CMO15" i="2"/>
  <c r="CMP15" i="2"/>
  <c r="CMQ15" i="2"/>
  <c r="CMR15" i="2"/>
  <c r="CMS15" i="2"/>
  <c r="CMT15" i="2"/>
  <c r="CMU15" i="2"/>
  <c r="CMV15" i="2"/>
  <c r="CMW15" i="2"/>
  <c r="CMX15" i="2"/>
  <c r="CMY15" i="2"/>
  <c r="CMZ15" i="2"/>
  <c r="CNA15" i="2"/>
  <c r="CNB15" i="2"/>
  <c r="CNC15" i="2"/>
  <c r="CND15" i="2"/>
  <c r="CNE15" i="2"/>
  <c r="CNF15" i="2"/>
  <c r="CNG15" i="2"/>
  <c r="CNH15" i="2"/>
  <c r="CNI15" i="2"/>
  <c r="CNJ15" i="2"/>
  <c r="CNK15" i="2"/>
  <c r="CNL15" i="2"/>
  <c r="CNM15" i="2"/>
  <c r="CNN15" i="2"/>
  <c r="CNO15" i="2"/>
  <c r="CNP15" i="2"/>
  <c r="CNQ15" i="2"/>
  <c r="CNR15" i="2"/>
  <c r="CNS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CJ14" i="2"/>
  <c r="CK14" i="2"/>
  <c r="CL14" i="2"/>
  <c r="CM14" i="2"/>
  <c r="CN14" i="2"/>
  <c r="CO14" i="2"/>
  <c r="CP14" i="2"/>
  <c r="CQ14" i="2"/>
  <c r="CR14" i="2"/>
  <c r="CS14" i="2"/>
  <c r="CT14" i="2"/>
  <c r="CU14" i="2"/>
  <c r="CV14" i="2"/>
  <c r="CW14" i="2"/>
  <c r="CX14" i="2"/>
  <c r="CY14" i="2"/>
  <c r="CZ14" i="2"/>
  <c r="DA14" i="2"/>
  <c r="DB14" i="2"/>
  <c r="DC14" i="2"/>
  <c r="DD14" i="2"/>
  <c r="DE14" i="2"/>
  <c r="DF14" i="2"/>
  <c r="DG14" i="2"/>
  <c r="DH14" i="2"/>
  <c r="DI14" i="2"/>
  <c r="DJ14" i="2"/>
  <c r="DK14" i="2"/>
  <c r="DL14" i="2"/>
  <c r="DM14" i="2"/>
  <c r="DN14" i="2"/>
  <c r="DO14" i="2"/>
  <c r="DP14" i="2"/>
  <c r="DQ14" i="2"/>
  <c r="DR14" i="2"/>
  <c r="DS14" i="2"/>
  <c r="DT14" i="2"/>
  <c r="DU14" i="2"/>
  <c r="DV14" i="2"/>
  <c r="DW14" i="2"/>
  <c r="DX14" i="2"/>
  <c r="DY14" i="2"/>
  <c r="DZ14" i="2"/>
  <c r="EA14" i="2"/>
  <c r="EB14" i="2"/>
  <c r="EC14" i="2"/>
  <c r="ED14" i="2"/>
  <c r="EE14" i="2"/>
  <c r="EF14" i="2"/>
  <c r="EG14" i="2"/>
  <c r="EH14" i="2"/>
  <c r="EI14" i="2"/>
  <c r="EJ14" i="2"/>
  <c r="EK14" i="2"/>
  <c r="EL14" i="2"/>
  <c r="EM14" i="2"/>
  <c r="EN14" i="2"/>
  <c r="EO14" i="2"/>
  <c r="EP14" i="2"/>
  <c r="EQ14" i="2"/>
  <c r="ER14" i="2"/>
  <c r="ES14" i="2"/>
  <c r="ET14" i="2"/>
  <c r="EU14" i="2"/>
  <c r="EV14" i="2"/>
  <c r="EW14" i="2"/>
  <c r="EX14" i="2"/>
  <c r="EY14" i="2"/>
  <c r="EZ14" i="2"/>
  <c r="FA14" i="2"/>
  <c r="FB14" i="2"/>
  <c r="FC14" i="2"/>
  <c r="FD14" i="2"/>
  <c r="FE14" i="2"/>
  <c r="FF14" i="2"/>
  <c r="FG14" i="2"/>
  <c r="FH14" i="2"/>
  <c r="FI14" i="2"/>
  <c r="FJ14" i="2"/>
  <c r="FK14" i="2"/>
  <c r="FL14" i="2"/>
  <c r="FM14" i="2"/>
  <c r="FN14" i="2"/>
  <c r="FO14" i="2"/>
  <c r="FP14" i="2"/>
  <c r="FQ14" i="2"/>
  <c r="FR14" i="2"/>
  <c r="FS14" i="2"/>
  <c r="FT14" i="2"/>
  <c r="FU14" i="2"/>
  <c r="FV14" i="2"/>
  <c r="FW14" i="2"/>
  <c r="FX14" i="2"/>
  <c r="FY14" i="2"/>
  <c r="FZ14" i="2"/>
  <c r="GA14" i="2"/>
  <c r="GB14" i="2"/>
  <c r="GC14" i="2"/>
  <c r="GD14" i="2"/>
  <c r="GE14" i="2"/>
  <c r="GF14" i="2"/>
  <c r="GG14" i="2"/>
  <c r="GH14" i="2"/>
  <c r="GI14" i="2"/>
  <c r="GJ14" i="2"/>
  <c r="GK14" i="2"/>
  <c r="GL14" i="2"/>
  <c r="GM14" i="2"/>
  <c r="GN14" i="2"/>
  <c r="GO14" i="2"/>
  <c r="GP14" i="2"/>
  <c r="GQ14" i="2"/>
  <c r="GR14" i="2"/>
  <c r="GS14" i="2"/>
  <c r="GT14" i="2"/>
  <c r="GU14" i="2"/>
  <c r="GV14" i="2"/>
  <c r="GW14" i="2"/>
  <c r="GX14" i="2"/>
  <c r="GY14" i="2"/>
  <c r="GZ14" i="2"/>
  <c r="HA14" i="2"/>
  <c r="HB14" i="2"/>
  <c r="HC14" i="2"/>
  <c r="HD14" i="2"/>
  <c r="HE14" i="2"/>
  <c r="HF14" i="2"/>
  <c r="HG14" i="2"/>
  <c r="HH14" i="2"/>
  <c r="HI14" i="2"/>
  <c r="HJ14" i="2"/>
  <c r="HK14" i="2"/>
  <c r="HL14" i="2"/>
  <c r="HM14" i="2"/>
  <c r="HN14" i="2"/>
  <c r="HO14" i="2"/>
  <c r="HP14" i="2"/>
  <c r="HQ14" i="2"/>
  <c r="HR14" i="2"/>
  <c r="HS14" i="2"/>
  <c r="HT14" i="2"/>
  <c r="HU14" i="2"/>
  <c r="HV14" i="2"/>
  <c r="HW14" i="2"/>
  <c r="HX14" i="2"/>
  <c r="HY14" i="2"/>
  <c r="HZ14" i="2"/>
  <c r="IA14" i="2"/>
  <c r="IB14" i="2"/>
  <c r="IC14" i="2"/>
  <c r="ID14" i="2"/>
  <c r="IE14" i="2"/>
  <c r="IF14" i="2"/>
  <c r="IG14" i="2"/>
  <c r="IH14" i="2"/>
  <c r="II14" i="2"/>
  <c r="IJ14" i="2"/>
  <c r="IK14" i="2"/>
  <c r="IL14" i="2"/>
  <c r="IM14" i="2"/>
  <c r="IN14" i="2"/>
  <c r="IO14" i="2"/>
  <c r="IP14" i="2"/>
  <c r="IQ14" i="2"/>
  <c r="IR14" i="2"/>
  <c r="IS14" i="2"/>
  <c r="IT14" i="2"/>
  <c r="IU14" i="2"/>
  <c r="IV14" i="2"/>
  <c r="IW14" i="2"/>
  <c r="IX14" i="2"/>
  <c r="IY14" i="2"/>
  <c r="IZ14" i="2"/>
  <c r="JA14" i="2"/>
  <c r="JB14" i="2"/>
  <c r="JC14" i="2"/>
  <c r="JD14" i="2"/>
  <c r="JE14" i="2"/>
  <c r="JF14" i="2"/>
  <c r="JG14" i="2"/>
  <c r="JH14" i="2"/>
  <c r="JI14" i="2"/>
  <c r="JJ14" i="2"/>
  <c r="JK14" i="2"/>
  <c r="JL14" i="2"/>
  <c r="JM14" i="2"/>
  <c r="JN14" i="2"/>
  <c r="JO14" i="2"/>
  <c r="JP14" i="2"/>
  <c r="JQ14" i="2"/>
  <c r="JR14" i="2"/>
  <c r="JS14" i="2"/>
  <c r="JT14" i="2"/>
  <c r="JU14" i="2"/>
  <c r="JV14" i="2"/>
  <c r="JW14" i="2"/>
  <c r="JX14" i="2"/>
  <c r="JY14" i="2"/>
  <c r="JZ14" i="2"/>
  <c r="KA14" i="2"/>
  <c r="KB14" i="2"/>
  <c r="KC14" i="2"/>
  <c r="KD14" i="2"/>
  <c r="KE14" i="2"/>
  <c r="KF14" i="2"/>
  <c r="KG14" i="2"/>
  <c r="KH14" i="2"/>
  <c r="KI14" i="2"/>
  <c r="KJ14" i="2"/>
  <c r="KK14" i="2"/>
  <c r="KL14" i="2"/>
  <c r="KM14" i="2"/>
  <c r="KN14" i="2"/>
  <c r="KO14" i="2"/>
  <c r="KP14" i="2"/>
  <c r="KQ14" i="2"/>
  <c r="KR14" i="2"/>
  <c r="KS14" i="2"/>
  <c r="KT14" i="2"/>
  <c r="KU14" i="2"/>
  <c r="KV14" i="2"/>
  <c r="KW14" i="2"/>
  <c r="KX14" i="2"/>
  <c r="KY14" i="2"/>
  <c r="KZ14" i="2"/>
  <c r="LA14" i="2"/>
  <c r="LB14" i="2"/>
  <c r="LC14" i="2"/>
  <c r="LD14" i="2"/>
  <c r="LE14" i="2"/>
  <c r="LF14" i="2"/>
  <c r="LG14" i="2"/>
  <c r="LH14" i="2"/>
  <c r="LI14" i="2"/>
  <c r="LJ14" i="2"/>
  <c r="LK14" i="2"/>
  <c r="LL14" i="2"/>
  <c r="LM14" i="2"/>
  <c r="LN14" i="2"/>
  <c r="LO14" i="2"/>
  <c r="LP14" i="2"/>
  <c r="LQ14" i="2"/>
  <c r="LR14" i="2"/>
  <c r="LS14" i="2"/>
  <c r="LT14" i="2"/>
  <c r="LU14" i="2"/>
  <c r="LV14" i="2"/>
  <c r="LW14" i="2"/>
  <c r="LX14" i="2"/>
  <c r="LY14" i="2"/>
  <c r="LZ14" i="2"/>
  <c r="MA14" i="2"/>
  <c r="MB14" i="2"/>
  <c r="MC14" i="2"/>
  <c r="MD14" i="2"/>
  <c r="ME14" i="2"/>
  <c r="MF14" i="2"/>
  <c r="MG14" i="2"/>
  <c r="MH14" i="2"/>
  <c r="MI14" i="2"/>
  <c r="MJ14" i="2"/>
  <c r="MK14" i="2"/>
  <c r="ML14" i="2"/>
  <c r="MM14" i="2"/>
  <c r="MN14" i="2"/>
  <c r="MO14" i="2"/>
  <c r="MP14" i="2"/>
  <c r="MQ14" i="2"/>
  <c r="MR14" i="2"/>
  <c r="MS14" i="2"/>
  <c r="MT14" i="2"/>
  <c r="MU14" i="2"/>
  <c r="MV14" i="2"/>
  <c r="MW14" i="2"/>
  <c r="MX14" i="2"/>
  <c r="MY14" i="2"/>
  <c r="MZ14" i="2"/>
  <c r="NA14" i="2"/>
  <c r="NB14" i="2"/>
  <c r="NC14" i="2"/>
  <c r="ND14" i="2"/>
  <c r="NE14" i="2"/>
  <c r="NF14" i="2"/>
  <c r="NG14" i="2"/>
  <c r="NH14" i="2"/>
  <c r="NI14" i="2"/>
  <c r="NJ14" i="2"/>
  <c r="NK14" i="2"/>
  <c r="NL14" i="2"/>
  <c r="NM14" i="2"/>
  <c r="NN14" i="2"/>
  <c r="NO14" i="2"/>
  <c r="NP14" i="2"/>
  <c r="NQ14" i="2"/>
  <c r="NR14" i="2"/>
  <c r="NS14" i="2"/>
  <c r="NT14" i="2"/>
  <c r="NU14" i="2"/>
  <c r="NV14" i="2"/>
  <c r="NW14" i="2"/>
  <c r="NX14" i="2"/>
  <c r="NY14" i="2"/>
  <c r="NZ14" i="2"/>
  <c r="OA14" i="2"/>
  <c r="OB14" i="2"/>
  <c r="OC14" i="2"/>
  <c r="OD14" i="2"/>
  <c r="OE14" i="2"/>
  <c r="OF14" i="2"/>
  <c r="OG14" i="2"/>
  <c r="OH14" i="2"/>
  <c r="OI14" i="2"/>
  <c r="OJ14" i="2"/>
  <c r="OK14" i="2"/>
  <c r="OL14" i="2"/>
  <c r="OM14" i="2"/>
  <c r="ON14" i="2"/>
  <c r="OO14" i="2"/>
  <c r="OP14" i="2"/>
  <c r="OQ14" i="2"/>
  <c r="OR14" i="2"/>
  <c r="OS14" i="2"/>
  <c r="OT14" i="2"/>
  <c r="OU14" i="2"/>
  <c r="OV14" i="2"/>
  <c r="OW14" i="2"/>
  <c r="OX14" i="2"/>
  <c r="OY14" i="2"/>
  <c r="OZ14" i="2"/>
  <c r="PA14" i="2"/>
  <c r="PB14" i="2"/>
  <c r="PC14" i="2"/>
  <c r="PD14" i="2"/>
  <c r="PE14" i="2"/>
  <c r="PF14" i="2"/>
  <c r="PG14" i="2"/>
  <c r="PH14" i="2"/>
  <c r="PI14" i="2"/>
  <c r="PJ14" i="2"/>
  <c r="PK14" i="2"/>
  <c r="PL14" i="2"/>
  <c r="PM14" i="2"/>
  <c r="PN14" i="2"/>
  <c r="PO14" i="2"/>
  <c r="PP14" i="2"/>
  <c r="PQ14" i="2"/>
  <c r="PR14" i="2"/>
  <c r="PS14" i="2"/>
  <c r="PT14" i="2"/>
  <c r="PU14" i="2"/>
  <c r="PV14" i="2"/>
  <c r="PW14" i="2"/>
  <c r="PX14" i="2"/>
  <c r="PY14" i="2"/>
  <c r="PZ14" i="2"/>
  <c r="QA14" i="2"/>
  <c r="QB14" i="2"/>
  <c r="QC14" i="2"/>
  <c r="QD14" i="2"/>
  <c r="QE14" i="2"/>
  <c r="QF14" i="2"/>
  <c r="QG14" i="2"/>
  <c r="QH14" i="2"/>
  <c r="QI14" i="2"/>
  <c r="QJ14" i="2"/>
  <c r="QK14" i="2"/>
  <c r="QL14" i="2"/>
  <c r="QM14" i="2"/>
  <c r="QN14" i="2"/>
  <c r="QO14" i="2"/>
  <c r="QP14" i="2"/>
  <c r="QQ14" i="2"/>
  <c r="QR14" i="2"/>
  <c r="QS14" i="2"/>
  <c r="QT14" i="2"/>
  <c r="QU14" i="2"/>
  <c r="QV14" i="2"/>
  <c r="QW14" i="2"/>
  <c r="QX14" i="2"/>
  <c r="QY14" i="2"/>
  <c r="QZ14" i="2"/>
  <c r="RA14" i="2"/>
  <c r="RB14" i="2"/>
  <c r="RC14" i="2"/>
  <c r="RD14" i="2"/>
  <c r="RE14" i="2"/>
  <c r="RF14" i="2"/>
  <c r="RG14" i="2"/>
  <c r="RH14" i="2"/>
  <c r="RI14" i="2"/>
  <c r="RJ14" i="2"/>
  <c r="RK14" i="2"/>
  <c r="RL14" i="2"/>
  <c r="RM14" i="2"/>
  <c r="RN14" i="2"/>
  <c r="RO14" i="2"/>
  <c r="RP14" i="2"/>
  <c r="RQ14" i="2"/>
  <c r="RR14" i="2"/>
  <c r="RS14" i="2"/>
  <c r="RT14" i="2"/>
  <c r="RU14" i="2"/>
  <c r="RV14" i="2"/>
  <c r="RW14" i="2"/>
  <c r="RX14" i="2"/>
  <c r="RY14" i="2"/>
  <c r="RZ14" i="2"/>
  <c r="SA14" i="2"/>
  <c r="SB14" i="2"/>
  <c r="SC14" i="2"/>
  <c r="SD14" i="2"/>
  <c r="SE14" i="2"/>
  <c r="SF14" i="2"/>
  <c r="SG14" i="2"/>
  <c r="SH14" i="2"/>
  <c r="SI14" i="2"/>
  <c r="SJ14" i="2"/>
  <c r="SK14" i="2"/>
  <c r="SL14" i="2"/>
  <c r="SM14" i="2"/>
  <c r="SN14" i="2"/>
  <c r="SO14" i="2"/>
  <c r="SP14" i="2"/>
  <c r="SQ14" i="2"/>
  <c r="SR14" i="2"/>
  <c r="SS14" i="2"/>
  <c r="ST14" i="2"/>
  <c r="SU14" i="2"/>
  <c r="SV14" i="2"/>
  <c r="SW14" i="2"/>
  <c r="SX14" i="2"/>
  <c r="SY14" i="2"/>
  <c r="SZ14" i="2"/>
  <c r="TA14" i="2"/>
  <c r="TB14" i="2"/>
  <c r="TC14" i="2"/>
  <c r="TD14" i="2"/>
  <c r="TE14" i="2"/>
  <c r="TF14" i="2"/>
  <c r="TG14" i="2"/>
  <c r="TH14" i="2"/>
  <c r="TI14" i="2"/>
  <c r="TJ14" i="2"/>
  <c r="TK14" i="2"/>
  <c r="TL14" i="2"/>
  <c r="TM14" i="2"/>
  <c r="TN14" i="2"/>
  <c r="TO14" i="2"/>
  <c r="TP14" i="2"/>
  <c r="TQ14" i="2"/>
  <c r="TR14" i="2"/>
  <c r="TS14" i="2"/>
  <c r="TT14" i="2"/>
  <c r="TU14" i="2"/>
  <c r="TV14" i="2"/>
  <c r="TW14" i="2"/>
  <c r="TX14" i="2"/>
  <c r="TY14" i="2"/>
  <c r="TZ14" i="2"/>
  <c r="UA14" i="2"/>
  <c r="UB14" i="2"/>
  <c r="UC14" i="2"/>
  <c r="UD14" i="2"/>
  <c r="UE14" i="2"/>
  <c r="UF14" i="2"/>
  <c r="UG14" i="2"/>
  <c r="UH14" i="2"/>
  <c r="UI14" i="2"/>
  <c r="UJ14" i="2"/>
  <c r="UK14" i="2"/>
  <c r="UL14" i="2"/>
  <c r="UM14" i="2"/>
  <c r="UN14" i="2"/>
  <c r="UO14" i="2"/>
  <c r="UP14" i="2"/>
  <c r="UQ14" i="2"/>
  <c r="UR14" i="2"/>
  <c r="US14" i="2"/>
  <c r="UT14" i="2"/>
  <c r="UU14" i="2"/>
  <c r="UV14" i="2"/>
  <c r="UW14" i="2"/>
  <c r="UX14" i="2"/>
  <c r="UY14" i="2"/>
  <c r="UZ14" i="2"/>
  <c r="VA14" i="2"/>
  <c r="VB14" i="2"/>
  <c r="VC14" i="2"/>
  <c r="VD14" i="2"/>
  <c r="VE14" i="2"/>
  <c r="VF14" i="2"/>
  <c r="VG14" i="2"/>
  <c r="VH14" i="2"/>
  <c r="VI14" i="2"/>
  <c r="VJ14" i="2"/>
  <c r="VK14" i="2"/>
  <c r="VL14" i="2"/>
  <c r="VM14" i="2"/>
  <c r="VN14" i="2"/>
  <c r="VO14" i="2"/>
  <c r="VP14" i="2"/>
  <c r="VQ14" i="2"/>
  <c r="VR14" i="2"/>
  <c r="VS14" i="2"/>
  <c r="VT14" i="2"/>
  <c r="VU14" i="2"/>
  <c r="VV14" i="2"/>
  <c r="VW14" i="2"/>
  <c r="VX14" i="2"/>
  <c r="VY14" i="2"/>
  <c r="VZ14" i="2"/>
  <c r="WA14" i="2"/>
  <c r="WB14" i="2"/>
  <c r="WC14" i="2"/>
  <c r="WD14" i="2"/>
  <c r="WE14" i="2"/>
  <c r="WF14" i="2"/>
  <c r="WG14" i="2"/>
  <c r="WH14" i="2"/>
  <c r="WI14" i="2"/>
  <c r="WJ14" i="2"/>
  <c r="WK14" i="2"/>
  <c r="WL14" i="2"/>
  <c r="WM14" i="2"/>
  <c r="WN14" i="2"/>
  <c r="WO14" i="2"/>
  <c r="WP14" i="2"/>
  <c r="WQ14" i="2"/>
  <c r="WR14" i="2"/>
  <c r="WS14" i="2"/>
  <c r="WT14" i="2"/>
  <c r="WU14" i="2"/>
  <c r="WV14" i="2"/>
  <c r="WW14" i="2"/>
  <c r="WX14" i="2"/>
  <c r="WY14" i="2"/>
  <c r="WZ14" i="2"/>
  <c r="XA14" i="2"/>
  <c r="XB14" i="2"/>
  <c r="XC14" i="2"/>
  <c r="XD14" i="2"/>
  <c r="XE14" i="2"/>
  <c r="XF14" i="2"/>
  <c r="XG14" i="2"/>
  <c r="XH14" i="2"/>
  <c r="XI14" i="2"/>
  <c r="XJ14" i="2"/>
  <c r="XK14" i="2"/>
  <c r="XL14" i="2"/>
  <c r="XM14" i="2"/>
  <c r="XN14" i="2"/>
  <c r="XO14" i="2"/>
  <c r="XP14" i="2"/>
  <c r="XQ14" i="2"/>
  <c r="XR14" i="2"/>
  <c r="XS14" i="2"/>
  <c r="XT14" i="2"/>
  <c r="XU14" i="2"/>
  <c r="XV14" i="2"/>
  <c r="XW14" i="2"/>
  <c r="XX14" i="2"/>
  <c r="XY14" i="2"/>
  <c r="XZ14" i="2"/>
  <c r="YA14" i="2"/>
  <c r="YB14" i="2"/>
  <c r="YC14" i="2"/>
  <c r="YD14" i="2"/>
  <c r="YE14" i="2"/>
  <c r="YF14" i="2"/>
  <c r="YG14" i="2"/>
  <c r="YH14" i="2"/>
  <c r="YI14" i="2"/>
  <c r="YJ14" i="2"/>
  <c r="YK14" i="2"/>
  <c r="YL14" i="2"/>
  <c r="YM14" i="2"/>
  <c r="YN14" i="2"/>
  <c r="YO14" i="2"/>
  <c r="YP14" i="2"/>
  <c r="YQ14" i="2"/>
  <c r="YR14" i="2"/>
  <c r="YS14" i="2"/>
  <c r="YT14" i="2"/>
  <c r="YU14" i="2"/>
  <c r="YV14" i="2"/>
  <c r="YW14" i="2"/>
  <c r="YX14" i="2"/>
  <c r="YY14" i="2"/>
  <c r="YZ14" i="2"/>
  <c r="ZA14" i="2"/>
  <c r="ZB14" i="2"/>
  <c r="ZC14" i="2"/>
  <c r="ZD14" i="2"/>
  <c r="ZE14" i="2"/>
  <c r="ZF14" i="2"/>
  <c r="ZG14" i="2"/>
  <c r="ZH14" i="2"/>
  <c r="ZI14" i="2"/>
  <c r="ZJ14" i="2"/>
  <c r="ZK14" i="2"/>
  <c r="ZL14" i="2"/>
  <c r="ZM14" i="2"/>
  <c r="ZN14" i="2"/>
  <c r="ZO14" i="2"/>
  <c r="ZP14" i="2"/>
  <c r="ZQ14" i="2"/>
  <c r="ZR14" i="2"/>
  <c r="ZS14" i="2"/>
  <c r="ZT14" i="2"/>
  <c r="ZU14" i="2"/>
  <c r="ZV14" i="2"/>
  <c r="ZW14" i="2"/>
  <c r="ZX14" i="2"/>
  <c r="ZY14" i="2"/>
  <c r="ZZ14" i="2"/>
  <c r="AAA14" i="2"/>
  <c r="AAB14" i="2"/>
  <c r="AAC14" i="2"/>
  <c r="AAD14" i="2"/>
  <c r="AAE14" i="2"/>
  <c r="AAF14" i="2"/>
  <c r="AAG14" i="2"/>
  <c r="AAH14" i="2"/>
  <c r="AAI14" i="2"/>
  <c r="AAJ14" i="2"/>
  <c r="AAK14" i="2"/>
  <c r="AAL14" i="2"/>
  <c r="AAM14" i="2"/>
  <c r="AAN14" i="2"/>
  <c r="AAO14" i="2"/>
  <c r="AAP14" i="2"/>
  <c r="AAQ14" i="2"/>
  <c r="AAR14" i="2"/>
  <c r="AAS14" i="2"/>
  <c r="AAT14" i="2"/>
  <c r="AAU14" i="2"/>
  <c r="AAV14" i="2"/>
  <c r="AAW14" i="2"/>
  <c r="AAX14" i="2"/>
  <c r="AAY14" i="2"/>
  <c r="AAZ14" i="2"/>
  <c r="ABA14" i="2"/>
  <c r="ABB14" i="2"/>
  <c r="ABC14" i="2"/>
  <c r="ABD14" i="2"/>
  <c r="ABE14" i="2"/>
  <c r="ABF14" i="2"/>
  <c r="ABG14" i="2"/>
  <c r="ABH14" i="2"/>
  <c r="ABI14" i="2"/>
  <c r="ABJ14" i="2"/>
  <c r="ABK14" i="2"/>
  <c r="ABL14" i="2"/>
  <c r="ABM14" i="2"/>
  <c r="ABN14" i="2"/>
  <c r="ABO14" i="2"/>
  <c r="ABP14" i="2"/>
  <c r="ABQ14" i="2"/>
  <c r="ABR14" i="2"/>
  <c r="ABS14" i="2"/>
  <c r="ABT14" i="2"/>
  <c r="ABU14" i="2"/>
  <c r="ABV14" i="2"/>
  <c r="ABW14" i="2"/>
  <c r="ABX14" i="2"/>
  <c r="ABY14" i="2"/>
  <c r="ABZ14" i="2"/>
  <c r="ACA14" i="2"/>
  <c r="ACB14" i="2"/>
  <c r="ACC14" i="2"/>
  <c r="ACD14" i="2"/>
  <c r="ACE14" i="2"/>
  <c r="ACF14" i="2"/>
  <c r="ACG14" i="2"/>
  <c r="ACH14" i="2"/>
  <c r="ACI14" i="2"/>
  <c r="ACJ14" i="2"/>
  <c r="ACK14" i="2"/>
  <c r="ACL14" i="2"/>
  <c r="ACM14" i="2"/>
  <c r="ACN14" i="2"/>
  <c r="ACO14" i="2"/>
  <c r="ACP14" i="2"/>
  <c r="ACQ14" i="2"/>
  <c r="ACR14" i="2"/>
  <c r="ACS14" i="2"/>
  <c r="ACT14" i="2"/>
  <c r="ACU14" i="2"/>
  <c r="ACV14" i="2"/>
  <c r="ACW14" i="2"/>
  <c r="ACX14" i="2"/>
  <c r="ACY14" i="2"/>
  <c r="ACZ14" i="2"/>
  <c r="ADA14" i="2"/>
  <c r="ADB14" i="2"/>
  <c r="ADC14" i="2"/>
  <c r="ADD14" i="2"/>
  <c r="ADE14" i="2"/>
  <c r="ADF14" i="2"/>
  <c r="ADG14" i="2"/>
  <c r="ADH14" i="2"/>
  <c r="ADI14" i="2"/>
  <c r="ADJ14" i="2"/>
  <c r="ADK14" i="2"/>
  <c r="ADL14" i="2"/>
  <c r="ADM14" i="2"/>
  <c r="ADN14" i="2"/>
  <c r="ADO14" i="2"/>
  <c r="ADP14" i="2"/>
  <c r="ADQ14" i="2"/>
  <c r="ADR14" i="2"/>
  <c r="ADS14" i="2"/>
  <c r="ADT14" i="2"/>
  <c r="ADU14" i="2"/>
  <c r="ADV14" i="2"/>
  <c r="ADW14" i="2"/>
  <c r="ADX14" i="2"/>
  <c r="ADY14" i="2"/>
  <c r="ADZ14" i="2"/>
  <c r="AEA14" i="2"/>
  <c r="AEB14" i="2"/>
  <c r="AEC14" i="2"/>
  <c r="AED14" i="2"/>
  <c r="AEE14" i="2"/>
  <c r="AEF14" i="2"/>
  <c r="AEG14" i="2"/>
  <c r="AEH14" i="2"/>
  <c r="AEI14" i="2"/>
  <c r="AEJ14" i="2"/>
  <c r="AEK14" i="2"/>
  <c r="AEL14" i="2"/>
  <c r="AEM14" i="2"/>
  <c r="AEN14" i="2"/>
  <c r="AEO14" i="2"/>
  <c r="AEP14" i="2"/>
  <c r="AEQ14" i="2"/>
  <c r="AER14" i="2"/>
  <c r="AES14" i="2"/>
  <c r="AET14" i="2"/>
  <c r="AEU14" i="2"/>
  <c r="AEV14" i="2"/>
  <c r="AEW14" i="2"/>
  <c r="AEX14" i="2"/>
  <c r="AEY14" i="2"/>
  <c r="AEZ14" i="2"/>
  <c r="AFA14" i="2"/>
  <c r="AFB14" i="2"/>
  <c r="AFC14" i="2"/>
  <c r="AFD14" i="2"/>
  <c r="AFE14" i="2"/>
  <c r="AFF14" i="2"/>
  <c r="AFG14" i="2"/>
  <c r="AFH14" i="2"/>
  <c r="AFI14" i="2"/>
  <c r="AFJ14" i="2"/>
  <c r="AFK14" i="2"/>
  <c r="AFL14" i="2"/>
  <c r="AFM14" i="2"/>
  <c r="AFN14" i="2"/>
  <c r="AFO14" i="2"/>
  <c r="AFP14" i="2"/>
  <c r="AFQ14" i="2"/>
  <c r="AFR14" i="2"/>
  <c r="AFS14" i="2"/>
  <c r="AFT14" i="2"/>
  <c r="AFU14" i="2"/>
  <c r="AFV14" i="2"/>
  <c r="AFW14" i="2"/>
  <c r="AFX14" i="2"/>
  <c r="AFY14" i="2"/>
  <c r="AFZ14" i="2"/>
  <c r="AGA14" i="2"/>
  <c r="AGB14" i="2"/>
  <c r="AGC14" i="2"/>
  <c r="AGD14" i="2"/>
  <c r="AGE14" i="2"/>
  <c r="AGF14" i="2"/>
  <c r="AGG14" i="2"/>
  <c r="AGH14" i="2"/>
  <c r="AGI14" i="2"/>
  <c r="AGJ14" i="2"/>
  <c r="AGK14" i="2"/>
  <c r="AGL14" i="2"/>
  <c r="AGM14" i="2"/>
  <c r="AGN14" i="2"/>
  <c r="AGO14" i="2"/>
  <c r="AGP14" i="2"/>
  <c r="AGQ14" i="2"/>
  <c r="AGR14" i="2"/>
  <c r="AGS14" i="2"/>
  <c r="AGT14" i="2"/>
  <c r="AGU14" i="2"/>
  <c r="AGV14" i="2"/>
  <c r="AGW14" i="2"/>
  <c r="AGX14" i="2"/>
  <c r="AGY14" i="2"/>
  <c r="AGZ14" i="2"/>
  <c r="AHA14" i="2"/>
  <c r="AHB14" i="2"/>
  <c r="AHC14" i="2"/>
  <c r="AHD14" i="2"/>
  <c r="AHE14" i="2"/>
  <c r="AHF14" i="2"/>
  <c r="AHG14" i="2"/>
  <c r="AHH14" i="2"/>
  <c r="AHI14" i="2"/>
  <c r="AHJ14" i="2"/>
  <c r="AHK14" i="2"/>
  <c r="AHL14" i="2"/>
  <c r="AHM14" i="2"/>
  <c r="AHN14" i="2"/>
  <c r="AHO14" i="2"/>
  <c r="AHP14" i="2"/>
  <c r="AHQ14" i="2"/>
  <c r="AHR14" i="2"/>
  <c r="AHS14" i="2"/>
  <c r="AHT14" i="2"/>
  <c r="AHU14" i="2"/>
  <c r="AHV14" i="2"/>
  <c r="AHW14" i="2"/>
  <c r="AHX14" i="2"/>
  <c r="AHY14" i="2"/>
  <c r="AHZ14" i="2"/>
  <c r="AIA14" i="2"/>
  <c r="AIB14" i="2"/>
  <c r="AIC14" i="2"/>
  <c r="AID14" i="2"/>
  <c r="AIE14" i="2"/>
  <c r="AIF14" i="2"/>
  <c r="AIG14" i="2"/>
  <c r="AIH14" i="2"/>
  <c r="AII14" i="2"/>
  <c r="AIJ14" i="2"/>
  <c r="AIK14" i="2"/>
  <c r="AIL14" i="2"/>
  <c r="AIM14" i="2"/>
  <c r="AIN14" i="2"/>
  <c r="AIO14" i="2"/>
  <c r="AIP14" i="2"/>
  <c r="AIQ14" i="2"/>
  <c r="AIR14" i="2"/>
  <c r="AIS14" i="2"/>
  <c r="AIT14" i="2"/>
  <c r="AIU14" i="2"/>
  <c r="AIV14" i="2"/>
  <c r="AIW14" i="2"/>
  <c r="AIX14" i="2"/>
  <c r="AIY14" i="2"/>
  <c r="AIZ14" i="2"/>
  <c r="AJA14" i="2"/>
  <c r="AJB14" i="2"/>
  <c r="AJC14" i="2"/>
  <c r="AJD14" i="2"/>
  <c r="AJE14" i="2"/>
  <c r="AJF14" i="2"/>
  <c r="AJG14" i="2"/>
  <c r="AJH14" i="2"/>
  <c r="AJI14" i="2"/>
  <c r="AJJ14" i="2"/>
  <c r="AJK14" i="2"/>
  <c r="AJL14" i="2"/>
  <c r="AJM14" i="2"/>
  <c r="AJN14" i="2"/>
  <c r="AJO14" i="2"/>
  <c r="AJP14" i="2"/>
  <c r="AJQ14" i="2"/>
  <c r="AJR14" i="2"/>
  <c r="AJS14" i="2"/>
  <c r="AJT14" i="2"/>
  <c r="AJU14" i="2"/>
  <c r="AJV14" i="2"/>
  <c r="AJW14" i="2"/>
  <c r="AJX14" i="2"/>
  <c r="AJY14" i="2"/>
  <c r="AJZ14" i="2"/>
  <c r="AKA14" i="2"/>
  <c r="AKB14" i="2"/>
  <c r="AKC14" i="2"/>
  <c r="AKD14" i="2"/>
  <c r="AKE14" i="2"/>
  <c r="AKF14" i="2"/>
  <c r="AKG14" i="2"/>
  <c r="AKH14" i="2"/>
  <c r="AKI14" i="2"/>
  <c r="AKJ14" i="2"/>
  <c r="AKK14" i="2"/>
  <c r="AKL14" i="2"/>
  <c r="AKM14" i="2"/>
  <c r="AKN14" i="2"/>
  <c r="AKO14" i="2"/>
  <c r="AKP14" i="2"/>
  <c r="AKQ14" i="2"/>
  <c r="AKR14" i="2"/>
  <c r="AKS14" i="2"/>
  <c r="AKT14" i="2"/>
  <c r="AKU14" i="2"/>
  <c r="AKV14" i="2"/>
  <c r="AKW14" i="2"/>
  <c r="AKX14" i="2"/>
  <c r="AKY14" i="2"/>
  <c r="AKZ14" i="2"/>
  <c r="ALA14" i="2"/>
  <c r="ALB14" i="2"/>
  <c r="ALC14" i="2"/>
  <c r="ALD14" i="2"/>
  <c r="ALE14" i="2"/>
  <c r="ALF14" i="2"/>
  <c r="ALG14" i="2"/>
  <c r="ALH14" i="2"/>
  <c r="ALI14" i="2"/>
  <c r="ALJ14" i="2"/>
  <c r="ALK14" i="2"/>
  <c r="ALL14" i="2"/>
  <c r="ALM14" i="2"/>
  <c r="ALN14" i="2"/>
  <c r="ALO14" i="2"/>
  <c r="ALP14" i="2"/>
  <c r="ALQ14" i="2"/>
  <c r="ALR14" i="2"/>
  <c r="ALS14" i="2"/>
  <c r="ALT14" i="2"/>
  <c r="ALU14" i="2"/>
  <c r="ALV14" i="2"/>
  <c r="ALW14" i="2"/>
  <c r="ALX14" i="2"/>
  <c r="ALY14" i="2"/>
  <c r="ALZ14" i="2"/>
  <c r="AMA14" i="2"/>
  <c r="AMB14" i="2"/>
  <c r="AMC14" i="2"/>
  <c r="AMD14" i="2"/>
  <c r="AME14" i="2"/>
  <c r="AMF14" i="2"/>
  <c r="AMG14" i="2"/>
  <c r="AMH14" i="2"/>
  <c r="AMI14" i="2"/>
  <c r="AMJ14" i="2"/>
  <c r="AMK14" i="2"/>
  <c r="AML14" i="2"/>
  <c r="AMM14" i="2"/>
  <c r="AMN14" i="2"/>
  <c r="AMO14" i="2"/>
  <c r="AMP14" i="2"/>
  <c r="AMQ14" i="2"/>
  <c r="AMR14" i="2"/>
  <c r="AMS14" i="2"/>
  <c r="AMT14" i="2"/>
  <c r="AMU14" i="2"/>
  <c r="AMV14" i="2"/>
  <c r="AMW14" i="2"/>
  <c r="AMX14" i="2"/>
  <c r="AMY14" i="2"/>
  <c r="AMZ14" i="2"/>
  <c r="ANA14" i="2"/>
  <c r="ANB14" i="2"/>
  <c r="ANC14" i="2"/>
  <c r="AND14" i="2"/>
  <c r="ANE14" i="2"/>
  <c r="ANF14" i="2"/>
  <c r="ANG14" i="2"/>
  <c r="ANH14" i="2"/>
  <c r="ANI14" i="2"/>
  <c r="ANJ14" i="2"/>
  <c r="ANK14" i="2"/>
  <c r="ANL14" i="2"/>
  <c r="ANM14" i="2"/>
  <c r="ANN14" i="2"/>
  <c r="ANO14" i="2"/>
  <c r="ANP14" i="2"/>
  <c r="ANQ14" i="2"/>
  <c r="ANR14" i="2"/>
  <c r="ANS14" i="2"/>
  <c r="ANT14" i="2"/>
  <c r="ANU14" i="2"/>
  <c r="ANV14" i="2"/>
  <c r="ANW14" i="2"/>
  <c r="ANX14" i="2"/>
  <c r="ANY14" i="2"/>
  <c r="ANZ14" i="2"/>
  <c r="AOA14" i="2"/>
  <c r="AOB14" i="2"/>
  <c r="AOC14" i="2"/>
  <c r="AOD14" i="2"/>
  <c r="AOE14" i="2"/>
  <c r="AOF14" i="2"/>
  <c r="AOG14" i="2"/>
  <c r="AOH14" i="2"/>
  <c r="AOI14" i="2"/>
  <c r="AOJ14" i="2"/>
  <c r="AOK14" i="2"/>
  <c r="AOL14" i="2"/>
  <c r="AOM14" i="2"/>
  <c r="AON14" i="2"/>
  <c r="AOO14" i="2"/>
  <c r="AOP14" i="2"/>
  <c r="AOQ14" i="2"/>
  <c r="AOR14" i="2"/>
  <c r="AOS14" i="2"/>
  <c r="AOT14" i="2"/>
  <c r="AOU14" i="2"/>
  <c r="AOV14" i="2"/>
  <c r="AOW14" i="2"/>
  <c r="AOX14" i="2"/>
  <c r="AOY14" i="2"/>
  <c r="AOZ14" i="2"/>
  <c r="APA14" i="2"/>
  <c r="APB14" i="2"/>
  <c r="APC14" i="2"/>
  <c r="APD14" i="2"/>
  <c r="APE14" i="2"/>
  <c r="APF14" i="2"/>
  <c r="APG14" i="2"/>
  <c r="APH14" i="2"/>
  <c r="API14" i="2"/>
  <c r="APJ14" i="2"/>
  <c r="APK14" i="2"/>
  <c r="APL14" i="2"/>
  <c r="APM14" i="2"/>
  <c r="APN14" i="2"/>
  <c r="APO14" i="2"/>
  <c r="APP14" i="2"/>
  <c r="APQ14" i="2"/>
  <c r="APR14" i="2"/>
  <c r="APS14" i="2"/>
  <c r="APT14" i="2"/>
  <c r="APU14" i="2"/>
  <c r="APV14" i="2"/>
  <c r="APW14" i="2"/>
  <c r="APX14" i="2"/>
  <c r="APY14" i="2"/>
  <c r="APZ14" i="2"/>
  <c r="AQA14" i="2"/>
  <c r="AQB14" i="2"/>
  <c r="AQC14" i="2"/>
  <c r="AQD14" i="2"/>
  <c r="AQE14" i="2"/>
  <c r="AQF14" i="2"/>
  <c r="AQG14" i="2"/>
  <c r="AQH14" i="2"/>
  <c r="AQI14" i="2"/>
  <c r="AQJ14" i="2"/>
  <c r="AQK14" i="2"/>
  <c r="AQL14" i="2"/>
  <c r="AQM14" i="2"/>
  <c r="AQN14" i="2"/>
  <c r="AQO14" i="2"/>
  <c r="AQP14" i="2"/>
  <c r="AQQ14" i="2"/>
  <c r="AQR14" i="2"/>
  <c r="AQS14" i="2"/>
  <c r="AQT14" i="2"/>
  <c r="AQU14" i="2"/>
  <c r="AQV14" i="2"/>
  <c r="AQW14" i="2"/>
  <c r="AQX14" i="2"/>
  <c r="AQY14" i="2"/>
  <c r="AQZ14" i="2"/>
  <c r="ARA14" i="2"/>
  <c r="ARB14" i="2"/>
  <c r="ARC14" i="2"/>
  <c r="ARD14" i="2"/>
  <c r="ARE14" i="2"/>
  <c r="ARF14" i="2"/>
  <c r="ARG14" i="2"/>
  <c r="ARH14" i="2"/>
  <c r="ARI14" i="2"/>
  <c r="ARJ14" i="2"/>
  <c r="ARK14" i="2"/>
  <c r="ARL14" i="2"/>
  <c r="ARM14" i="2"/>
  <c r="ARN14" i="2"/>
  <c r="ARO14" i="2"/>
  <c r="ARP14" i="2"/>
  <c r="ARQ14" i="2"/>
  <c r="ARR14" i="2"/>
  <c r="ARS14" i="2"/>
  <c r="ART14" i="2"/>
  <c r="ARU14" i="2"/>
  <c r="ARV14" i="2"/>
  <c r="ARW14" i="2"/>
  <c r="ARX14" i="2"/>
  <c r="ARY14" i="2"/>
  <c r="ARZ14" i="2"/>
  <c r="ASA14" i="2"/>
  <c r="ASB14" i="2"/>
  <c r="ASC14" i="2"/>
  <c r="ASD14" i="2"/>
  <c r="ASE14" i="2"/>
  <c r="ASF14" i="2"/>
  <c r="ASG14" i="2"/>
  <c r="ASH14" i="2"/>
  <c r="ASI14" i="2"/>
  <c r="ASJ14" i="2"/>
  <c r="ASK14" i="2"/>
  <c r="ASL14" i="2"/>
  <c r="ASM14" i="2"/>
  <c r="ASN14" i="2"/>
  <c r="ASO14" i="2"/>
  <c r="ASP14" i="2"/>
  <c r="ASQ14" i="2"/>
  <c r="ASR14" i="2"/>
  <c r="ASS14" i="2"/>
  <c r="AST14" i="2"/>
  <c r="ASU14" i="2"/>
  <c r="ASV14" i="2"/>
  <c r="ASW14" i="2"/>
  <c r="ASX14" i="2"/>
  <c r="ASY14" i="2"/>
  <c r="ASZ14" i="2"/>
  <c r="ATA14" i="2"/>
  <c r="ATB14" i="2"/>
  <c r="ATC14" i="2"/>
  <c r="ATD14" i="2"/>
  <c r="ATE14" i="2"/>
  <c r="ATF14" i="2"/>
  <c r="ATG14" i="2"/>
  <c r="ATH14" i="2"/>
  <c r="ATI14" i="2"/>
  <c r="ATJ14" i="2"/>
  <c r="ATK14" i="2"/>
  <c r="ATL14" i="2"/>
  <c r="ATM14" i="2"/>
  <c r="ATN14" i="2"/>
  <c r="ATO14" i="2"/>
  <c r="ATP14" i="2"/>
  <c r="ATQ14" i="2"/>
  <c r="ATR14" i="2"/>
  <c r="ATS14" i="2"/>
  <c r="ATT14" i="2"/>
  <c r="ATU14" i="2"/>
  <c r="ATV14" i="2"/>
  <c r="ATW14" i="2"/>
  <c r="ATX14" i="2"/>
  <c r="ATY14" i="2"/>
  <c r="ATZ14" i="2"/>
  <c r="AUA14" i="2"/>
  <c r="AUB14" i="2"/>
  <c r="AUC14" i="2"/>
  <c r="AUD14" i="2"/>
  <c r="AUE14" i="2"/>
  <c r="AUF14" i="2"/>
  <c r="AUG14" i="2"/>
  <c r="AUH14" i="2"/>
  <c r="AUI14" i="2"/>
  <c r="AUJ14" i="2"/>
  <c r="AUK14" i="2"/>
  <c r="AUL14" i="2"/>
  <c r="AUM14" i="2"/>
  <c r="AUN14" i="2"/>
  <c r="AUO14" i="2"/>
  <c r="AUP14" i="2"/>
  <c r="AUQ14" i="2"/>
  <c r="AUR14" i="2"/>
  <c r="AUS14" i="2"/>
  <c r="AUT14" i="2"/>
  <c r="AUU14" i="2"/>
  <c r="AUV14" i="2"/>
  <c r="AUW14" i="2"/>
  <c r="AUX14" i="2"/>
  <c r="AUY14" i="2"/>
  <c r="AUZ14" i="2"/>
  <c r="AVA14" i="2"/>
  <c r="AVB14" i="2"/>
  <c r="AVC14" i="2"/>
  <c r="AVD14" i="2"/>
  <c r="AVE14" i="2"/>
  <c r="AVF14" i="2"/>
  <c r="AVG14" i="2"/>
  <c r="AVH14" i="2"/>
  <c r="AVI14" i="2"/>
  <c r="AVJ14" i="2"/>
  <c r="AVK14" i="2"/>
  <c r="AVL14" i="2"/>
  <c r="AVM14" i="2"/>
  <c r="AVN14" i="2"/>
  <c r="AVO14" i="2"/>
  <c r="AVP14" i="2"/>
  <c r="AVQ14" i="2"/>
  <c r="AVR14" i="2"/>
  <c r="AVS14" i="2"/>
  <c r="AVT14" i="2"/>
  <c r="AVU14" i="2"/>
  <c r="AVV14" i="2"/>
  <c r="AVW14" i="2"/>
  <c r="AVX14" i="2"/>
  <c r="AVY14" i="2"/>
  <c r="AVZ14" i="2"/>
  <c r="AWA14" i="2"/>
  <c r="AWB14" i="2"/>
  <c r="AWC14" i="2"/>
  <c r="AWD14" i="2"/>
  <c r="AWE14" i="2"/>
  <c r="AWF14" i="2"/>
  <c r="AWG14" i="2"/>
  <c r="AWH14" i="2"/>
  <c r="AWI14" i="2"/>
  <c r="AWJ14" i="2"/>
  <c r="AWK14" i="2"/>
  <c r="AWL14" i="2"/>
  <c r="AWM14" i="2"/>
  <c r="AWN14" i="2"/>
  <c r="AWO14" i="2"/>
  <c r="AWP14" i="2"/>
  <c r="AWQ14" i="2"/>
  <c r="AWR14" i="2"/>
  <c r="AWS14" i="2"/>
  <c r="AWT14" i="2"/>
  <c r="AWU14" i="2"/>
  <c r="AWV14" i="2"/>
  <c r="AWW14" i="2"/>
  <c r="AWX14" i="2"/>
  <c r="AWY14" i="2"/>
  <c r="AWZ14" i="2"/>
  <c r="AXA14" i="2"/>
  <c r="AXB14" i="2"/>
  <c r="AXC14" i="2"/>
  <c r="AXD14" i="2"/>
  <c r="AXE14" i="2"/>
  <c r="AXF14" i="2"/>
  <c r="AXG14" i="2"/>
  <c r="AXH14" i="2"/>
  <c r="AXI14" i="2"/>
  <c r="AXJ14" i="2"/>
  <c r="AXK14" i="2"/>
  <c r="AXL14" i="2"/>
  <c r="AXM14" i="2"/>
  <c r="AXN14" i="2"/>
  <c r="AXO14" i="2"/>
  <c r="AXP14" i="2"/>
  <c r="AXQ14" i="2"/>
  <c r="AXR14" i="2"/>
  <c r="AXS14" i="2"/>
  <c r="AXT14" i="2"/>
  <c r="AXU14" i="2"/>
  <c r="AXV14" i="2"/>
  <c r="AXW14" i="2"/>
  <c r="AXX14" i="2"/>
  <c r="AXY14" i="2"/>
  <c r="AXZ14" i="2"/>
  <c r="AYA14" i="2"/>
  <c r="AYB14" i="2"/>
  <c r="AYC14" i="2"/>
  <c r="AYD14" i="2"/>
  <c r="AYE14" i="2"/>
  <c r="AYF14" i="2"/>
  <c r="AYG14" i="2"/>
  <c r="AYH14" i="2"/>
  <c r="AYI14" i="2"/>
  <c r="AYJ14" i="2"/>
  <c r="AYK14" i="2"/>
  <c r="AYL14" i="2"/>
  <c r="AYM14" i="2"/>
  <c r="AYN14" i="2"/>
  <c r="AYO14" i="2"/>
  <c r="AYP14" i="2"/>
  <c r="AYQ14" i="2"/>
  <c r="AYR14" i="2"/>
  <c r="AYS14" i="2"/>
  <c r="AYT14" i="2"/>
  <c r="AYU14" i="2"/>
  <c r="AYV14" i="2"/>
  <c r="AYW14" i="2"/>
  <c r="AYX14" i="2"/>
  <c r="AYY14" i="2"/>
  <c r="AYZ14" i="2"/>
  <c r="AZA14" i="2"/>
  <c r="AZB14" i="2"/>
  <c r="AZC14" i="2"/>
  <c r="AZD14" i="2"/>
  <c r="AZE14" i="2"/>
  <c r="AZF14" i="2"/>
  <c r="AZG14" i="2"/>
  <c r="AZH14" i="2"/>
  <c r="AZI14" i="2"/>
  <c r="AZJ14" i="2"/>
  <c r="AZK14" i="2"/>
  <c r="AZL14" i="2"/>
  <c r="AZM14" i="2"/>
  <c r="AZN14" i="2"/>
  <c r="AZO14" i="2"/>
  <c r="AZP14" i="2"/>
  <c r="AZQ14" i="2"/>
  <c r="AZR14" i="2"/>
  <c r="AZS14" i="2"/>
  <c r="AZT14" i="2"/>
  <c r="AZU14" i="2"/>
  <c r="AZV14" i="2"/>
  <c r="AZW14" i="2"/>
  <c r="AZX14" i="2"/>
  <c r="AZY14" i="2"/>
  <c r="AZZ14" i="2"/>
  <c r="BAA14" i="2"/>
  <c r="BAB14" i="2"/>
  <c r="BAC14" i="2"/>
  <c r="BAD14" i="2"/>
  <c r="BAE14" i="2"/>
  <c r="BAF14" i="2"/>
  <c r="BAG14" i="2"/>
  <c r="BAH14" i="2"/>
  <c r="BAI14" i="2"/>
  <c r="BAJ14" i="2"/>
  <c r="BAK14" i="2"/>
  <c r="BAL14" i="2"/>
  <c r="BAM14" i="2"/>
  <c r="BAN14" i="2"/>
  <c r="BAO14" i="2"/>
  <c r="BAP14" i="2"/>
  <c r="BAQ14" i="2"/>
  <c r="BAR14" i="2"/>
  <c r="BAS14" i="2"/>
  <c r="BAT14" i="2"/>
  <c r="BAU14" i="2"/>
  <c r="BAV14" i="2"/>
  <c r="BAW14" i="2"/>
  <c r="BAX14" i="2"/>
  <c r="BAY14" i="2"/>
  <c r="BAZ14" i="2"/>
  <c r="BBA14" i="2"/>
  <c r="BBB14" i="2"/>
  <c r="BBC14" i="2"/>
  <c r="BBD14" i="2"/>
  <c r="BBE14" i="2"/>
  <c r="BBF14" i="2"/>
  <c r="BBG14" i="2"/>
  <c r="BBH14" i="2"/>
  <c r="BBI14" i="2"/>
  <c r="BBJ14" i="2"/>
  <c r="BBK14" i="2"/>
  <c r="BBL14" i="2"/>
  <c r="BBM14" i="2"/>
  <c r="BBN14" i="2"/>
  <c r="BBO14" i="2"/>
  <c r="BBP14" i="2"/>
  <c r="BBQ14" i="2"/>
  <c r="BBR14" i="2"/>
  <c r="BBS14" i="2"/>
  <c r="BBT14" i="2"/>
  <c r="BBU14" i="2"/>
  <c r="BBV14" i="2"/>
  <c r="BBW14" i="2"/>
  <c r="BBX14" i="2"/>
  <c r="BBY14" i="2"/>
  <c r="BBZ14" i="2"/>
  <c r="BCA14" i="2"/>
  <c r="BCB14" i="2"/>
  <c r="BCC14" i="2"/>
  <c r="BCD14" i="2"/>
  <c r="BCE14" i="2"/>
  <c r="BCF14" i="2"/>
  <c r="BCG14" i="2"/>
  <c r="BCH14" i="2"/>
  <c r="BCI14" i="2"/>
  <c r="BCJ14" i="2"/>
  <c r="BCK14" i="2"/>
  <c r="BCL14" i="2"/>
  <c r="BCM14" i="2"/>
  <c r="BCN14" i="2"/>
  <c r="BCO14" i="2"/>
  <c r="BCP14" i="2"/>
  <c r="BCQ14" i="2"/>
  <c r="BCR14" i="2"/>
  <c r="BCS14" i="2"/>
  <c r="BCT14" i="2"/>
  <c r="BCU14" i="2"/>
  <c r="BCV14" i="2"/>
  <c r="BCW14" i="2"/>
  <c r="BCX14" i="2"/>
  <c r="BCY14" i="2"/>
  <c r="BCZ14" i="2"/>
  <c r="BDA14" i="2"/>
  <c r="BDB14" i="2"/>
  <c r="BDC14" i="2"/>
  <c r="BDD14" i="2"/>
  <c r="BDE14" i="2"/>
  <c r="BDF14" i="2"/>
  <c r="BDG14" i="2"/>
  <c r="BDH14" i="2"/>
  <c r="BDI14" i="2"/>
  <c r="BDJ14" i="2"/>
  <c r="BDK14" i="2"/>
  <c r="BDL14" i="2"/>
  <c r="BDM14" i="2"/>
  <c r="BDN14" i="2"/>
  <c r="BDO14" i="2"/>
  <c r="BDP14" i="2"/>
  <c r="BDQ14" i="2"/>
  <c r="BDR14" i="2"/>
  <c r="BDS14" i="2"/>
  <c r="BDT14" i="2"/>
  <c r="BDU14" i="2"/>
  <c r="BDV14" i="2"/>
  <c r="BDW14" i="2"/>
  <c r="BDX14" i="2"/>
  <c r="BDY14" i="2"/>
  <c r="BDZ14" i="2"/>
  <c r="BEA14" i="2"/>
  <c r="BEB14" i="2"/>
  <c r="BEC14" i="2"/>
  <c r="BED14" i="2"/>
  <c r="BEE14" i="2"/>
  <c r="BEF14" i="2"/>
  <c r="BEG14" i="2"/>
  <c r="BEH14" i="2"/>
  <c r="BEI14" i="2"/>
  <c r="BEJ14" i="2"/>
  <c r="BEK14" i="2"/>
  <c r="BEL14" i="2"/>
  <c r="BEM14" i="2"/>
  <c r="BEN14" i="2"/>
  <c r="BEO14" i="2"/>
  <c r="BEP14" i="2"/>
  <c r="BEQ14" i="2"/>
  <c r="BER14" i="2"/>
  <c r="BES14" i="2"/>
  <c r="BET14" i="2"/>
  <c r="BEU14" i="2"/>
  <c r="BEV14" i="2"/>
  <c r="BEW14" i="2"/>
  <c r="BEX14" i="2"/>
  <c r="BEY14" i="2"/>
  <c r="BEZ14" i="2"/>
  <c r="BFA14" i="2"/>
  <c r="BFB14" i="2"/>
  <c r="BFC14" i="2"/>
  <c r="BFD14" i="2"/>
  <c r="BFE14" i="2"/>
  <c r="BFF14" i="2"/>
  <c r="BFG14" i="2"/>
  <c r="BFH14" i="2"/>
  <c r="BFI14" i="2"/>
  <c r="BFJ14" i="2"/>
  <c r="BFK14" i="2"/>
  <c r="BFL14" i="2"/>
  <c r="BFM14" i="2"/>
  <c r="BFN14" i="2"/>
  <c r="BFO14" i="2"/>
  <c r="BFP14" i="2"/>
  <c r="BFQ14" i="2"/>
  <c r="BFR14" i="2"/>
  <c r="BFS14" i="2"/>
  <c r="BFT14" i="2"/>
  <c r="BFU14" i="2"/>
  <c r="BFV14" i="2"/>
  <c r="BFW14" i="2"/>
  <c r="BFX14" i="2"/>
  <c r="BFY14" i="2"/>
  <c r="BFZ14" i="2"/>
  <c r="BGA14" i="2"/>
  <c r="BGB14" i="2"/>
  <c r="BGC14" i="2"/>
  <c r="BGD14" i="2"/>
  <c r="BGE14" i="2"/>
  <c r="BGF14" i="2"/>
  <c r="BGG14" i="2"/>
  <c r="BGH14" i="2"/>
  <c r="BGI14" i="2"/>
  <c r="BGJ14" i="2"/>
  <c r="BGK14" i="2"/>
  <c r="BGL14" i="2"/>
  <c r="BGM14" i="2"/>
  <c r="BGN14" i="2"/>
  <c r="BGO14" i="2"/>
  <c r="BGP14" i="2"/>
  <c r="BGQ14" i="2"/>
  <c r="BGR14" i="2"/>
  <c r="BGS14" i="2"/>
  <c r="BGT14" i="2"/>
  <c r="BGU14" i="2"/>
  <c r="BGV14" i="2"/>
  <c r="BGW14" i="2"/>
  <c r="BGX14" i="2"/>
  <c r="BGY14" i="2"/>
  <c r="BGZ14" i="2"/>
  <c r="BHA14" i="2"/>
  <c r="BHB14" i="2"/>
  <c r="BHC14" i="2"/>
  <c r="BHD14" i="2"/>
  <c r="BHE14" i="2"/>
  <c r="BHF14" i="2"/>
  <c r="BHG14" i="2"/>
  <c r="BHH14" i="2"/>
  <c r="BHI14" i="2"/>
  <c r="BHJ14" i="2"/>
  <c r="BHK14" i="2"/>
  <c r="BHL14" i="2"/>
  <c r="BHM14" i="2"/>
  <c r="BHN14" i="2"/>
  <c r="BHO14" i="2"/>
  <c r="BHP14" i="2"/>
  <c r="BHQ14" i="2"/>
  <c r="BHR14" i="2"/>
  <c r="BHS14" i="2"/>
  <c r="BHT14" i="2"/>
  <c r="BHU14" i="2"/>
  <c r="BHV14" i="2"/>
  <c r="BHW14" i="2"/>
  <c r="BHX14" i="2"/>
  <c r="BHY14" i="2"/>
  <c r="BHZ14" i="2"/>
  <c r="BIA14" i="2"/>
  <c r="BIB14" i="2"/>
  <c r="BIC14" i="2"/>
  <c r="BID14" i="2"/>
  <c r="BIE14" i="2"/>
  <c r="BIF14" i="2"/>
  <c r="BIG14" i="2"/>
  <c r="BIH14" i="2"/>
  <c r="BII14" i="2"/>
  <c r="BIJ14" i="2"/>
  <c r="BIK14" i="2"/>
  <c r="BIL14" i="2"/>
  <c r="BIM14" i="2"/>
  <c r="BIN14" i="2"/>
  <c r="BIO14" i="2"/>
  <c r="BIP14" i="2"/>
  <c r="BIQ14" i="2"/>
  <c r="BIR14" i="2"/>
  <c r="BIS14" i="2"/>
  <c r="BIT14" i="2"/>
  <c r="BIU14" i="2"/>
  <c r="BIV14" i="2"/>
  <c r="BIW14" i="2"/>
  <c r="BIX14" i="2"/>
  <c r="BIY14" i="2"/>
  <c r="BIZ14" i="2"/>
  <c r="BJA14" i="2"/>
  <c r="BJB14" i="2"/>
  <c r="BJC14" i="2"/>
  <c r="BJD14" i="2"/>
  <c r="BJE14" i="2"/>
  <c r="BJF14" i="2"/>
  <c r="BJG14" i="2"/>
  <c r="BJH14" i="2"/>
  <c r="BJI14" i="2"/>
  <c r="BJJ14" i="2"/>
  <c r="BJK14" i="2"/>
  <c r="BJL14" i="2"/>
  <c r="BJM14" i="2"/>
  <c r="BJN14" i="2"/>
  <c r="BJO14" i="2"/>
  <c r="BJP14" i="2"/>
  <c r="BJQ14" i="2"/>
  <c r="BJR14" i="2"/>
  <c r="BJS14" i="2"/>
  <c r="BJT14" i="2"/>
  <c r="BJU14" i="2"/>
  <c r="BJV14" i="2"/>
  <c r="BJW14" i="2"/>
  <c r="BJX14" i="2"/>
  <c r="BJY14" i="2"/>
  <c r="BJZ14" i="2"/>
  <c r="BKA14" i="2"/>
  <c r="BKB14" i="2"/>
  <c r="BKC14" i="2"/>
  <c r="BKD14" i="2"/>
  <c r="BKE14" i="2"/>
  <c r="BKF14" i="2"/>
  <c r="BKG14" i="2"/>
  <c r="BKH14" i="2"/>
  <c r="BKI14" i="2"/>
  <c r="BKJ14" i="2"/>
  <c r="BKK14" i="2"/>
  <c r="BKL14" i="2"/>
  <c r="BKM14" i="2"/>
  <c r="BKN14" i="2"/>
  <c r="BKO14" i="2"/>
  <c r="BKP14" i="2"/>
  <c r="BKQ14" i="2"/>
  <c r="BKR14" i="2"/>
  <c r="BKS14" i="2"/>
  <c r="BKT14" i="2"/>
  <c r="BKU14" i="2"/>
  <c r="BKV14" i="2"/>
  <c r="BKW14" i="2"/>
  <c r="BKX14" i="2"/>
  <c r="BKY14" i="2"/>
  <c r="BKZ14" i="2"/>
  <c r="BLA14" i="2"/>
  <c r="BLB14" i="2"/>
  <c r="BLC14" i="2"/>
  <c r="BLD14" i="2"/>
  <c r="BLE14" i="2"/>
  <c r="BLF14" i="2"/>
  <c r="BLG14" i="2"/>
  <c r="BLH14" i="2"/>
  <c r="BLI14" i="2"/>
  <c r="BLJ14" i="2"/>
  <c r="BLK14" i="2"/>
  <c r="BLL14" i="2"/>
  <c r="BLM14" i="2"/>
  <c r="BLN14" i="2"/>
  <c r="BLO14" i="2"/>
  <c r="BLP14" i="2"/>
  <c r="BLQ14" i="2"/>
  <c r="BLR14" i="2"/>
  <c r="BLS14" i="2"/>
  <c r="BLT14" i="2"/>
  <c r="BLU14" i="2"/>
  <c r="BLV14" i="2"/>
  <c r="BLW14" i="2"/>
  <c r="BLX14" i="2"/>
  <c r="BLY14" i="2"/>
  <c r="BLZ14" i="2"/>
  <c r="BMA14" i="2"/>
  <c r="BMB14" i="2"/>
  <c r="BMC14" i="2"/>
  <c r="BMD14" i="2"/>
  <c r="BME14" i="2"/>
  <c r="BMF14" i="2"/>
  <c r="BMG14" i="2"/>
  <c r="BMH14" i="2"/>
  <c r="BMI14" i="2"/>
  <c r="BMJ14" i="2"/>
  <c r="BMK14" i="2"/>
  <c r="BML14" i="2"/>
  <c r="BMM14" i="2"/>
  <c r="BMN14" i="2"/>
  <c r="BMO14" i="2"/>
  <c r="BMP14" i="2"/>
  <c r="BMQ14" i="2"/>
  <c r="BMR14" i="2"/>
  <c r="BMS14" i="2"/>
  <c r="BMT14" i="2"/>
  <c r="BMU14" i="2"/>
  <c r="BMV14" i="2"/>
  <c r="BMW14" i="2"/>
  <c r="BMX14" i="2"/>
  <c r="BMY14" i="2"/>
  <c r="BMZ14" i="2"/>
  <c r="BNA14" i="2"/>
  <c r="BNB14" i="2"/>
  <c r="BNC14" i="2"/>
  <c r="BND14" i="2"/>
  <c r="BNE14" i="2"/>
  <c r="BNF14" i="2"/>
  <c r="BNG14" i="2"/>
  <c r="BNH14" i="2"/>
  <c r="BNI14" i="2"/>
  <c r="BNJ14" i="2"/>
  <c r="BNK14" i="2"/>
  <c r="BNL14" i="2"/>
  <c r="BNM14" i="2"/>
  <c r="BNN14" i="2"/>
  <c r="BNO14" i="2"/>
  <c r="BNP14" i="2"/>
  <c r="BNQ14" i="2"/>
  <c r="BNR14" i="2"/>
  <c r="BNS14" i="2"/>
  <c r="BNT14" i="2"/>
  <c r="BNU14" i="2"/>
  <c r="BNV14" i="2"/>
  <c r="BNW14" i="2"/>
  <c r="BNX14" i="2"/>
  <c r="BNY14" i="2"/>
  <c r="BNZ14" i="2"/>
  <c r="BOA14" i="2"/>
  <c r="BOB14" i="2"/>
  <c r="BOC14" i="2"/>
  <c r="BOD14" i="2"/>
  <c r="BOE14" i="2"/>
  <c r="BOF14" i="2"/>
  <c r="BOG14" i="2"/>
  <c r="BOH14" i="2"/>
  <c r="BOI14" i="2"/>
  <c r="BOJ14" i="2"/>
  <c r="BOK14" i="2"/>
  <c r="BOL14" i="2"/>
  <c r="BOM14" i="2"/>
  <c r="BON14" i="2"/>
  <c r="BOO14" i="2"/>
  <c r="BOP14" i="2"/>
  <c r="BOQ14" i="2"/>
  <c r="BOR14" i="2"/>
  <c r="BOS14" i="2"/>
  <c r="BOT14" i="2"/>
  <c r="BOU14" i="2"/>
  <c r="BOV14" i="2"/>
  <c r="BOW14" i="2"/>
  <c r="BOX14" i="2"/>
  <c r="BOY14" i="2"/>
  <c r="BOZ14" i="2"/>
  <c r="BPA14" i="2"/>
  <c r="BPB14" i="2"/>
  <c r="BPC14" i="2"/>
  <c r="BPD14" i="2"/>
  <c r="BPE14" i="2"/>
  <c r="BPF14" i="2"/>
  <c r="BPG14" i="2"/>
  <c r="BPH14" i="2"/>
  <c r="BPI14" i="2"/>
  <c r="BPJ14" i="2"/>
  <c r="BPK14" i="2"/>
  <c r="BPL14" i="2"/>
  <c r="BPM14" i="2"/>
  <c r="BPN14" i="2"/>
  <c r="BPO14" i="2"/>
  <c r="BPP14" i="2"/>
  <c r="BPQ14" i="2"/>
  <c r="BPR14" i="2"/>
  <c r="BPS14" i="2"/>
  <c r="BPT14" i="2"/>
  <c r="BPU14" i="2"/>
  <c r="BPV14" i="2"/>
  <c r="BPW14" i="2"/>
  <c r="BPX14" i="2"/>
  <c r="BPY14" i="2"/>
  <c r="BPZ14" i="2"/>
  <c r="BQA14" i="2"/>
  <c r="BQB14" i="2"/>
  <c r="BQC14" i="2"/>
  <c r="BQD14" i="2"/>
  <c r="BQE14" i="2"/>
  <c r="BQF14" i="2"/>
  <c r="BQG14" i="2"/>
  <c r="BQH14" i="2"/>
  <c r="BQI14" i="2"/>
  <c r="BQJ14" i="2"/>
  <c r="BQK14" i="2"/>
  <c r="BQL14" i="2"/>
  <c r="BQM14" i="2"/>
  <c r="BQN14" i="2"/>
  <c r="BQO14" i="2"/>
  <c r="BQP14" i="2"/>
  <c r="BQQ14" i="2"/>
  <c r="BQR14" i="2"/>
  <c r="BQS14" i="2"/>
  <c r="BQT14" i="2"/>
  <c r="BQU14" i="2"/>
  <c r="BQV14" i="2"/>
  <c r="BQW14" i="2"/>
  <c r="BQX14" i="2"/>
  <c r="BQY14" i="2"/>
  <c r="BQZ14" i="2"/>
  <c r="BRA14" i="2"/>
  <c r="BRB14" i="2"/>
  <c r="BRC14" i="2"/>
  <c r="BRD14" i="2"/>
  <c r="BRE14" i="2"/>
  <c r="BRF14" i="2"/>
  <c r="BRG14" i="2"/>
  <c r="BRH14" i="2"/>
  <c r="BRI14" i="2"/>
  <c r="BRJ14" i="2"/>
  <c r="BRK14" i="2"/>
  <c r="BRL14" i="2"/>
  <c r="BRM14" i="2"/>
  <c r="BRN14" i="2"/>
  <c r="BRO14" i="2"/>
  <c r="BRP14" i="2"/>
  <c r="BRQ14" i="2"/>
  <c r="BRR14" i="2"/>
  <c r="BRS14" i="2"/>
  <c r="BRT14" i="2"/>
  <c r="BRU14" i="2"/>
  <c r="BRV14" i="2"/>
  <c r="BRW14" i="2"/>
  <c r="BRX14" i="2"/>
  <c r="BRY14" i="2"/>
  <c r="BRZ14" i="2"/>
  <c r="BSA14" i="2"/>
  <c r="BSB14" i="2"/>
  <c r="BSC14" i="2"/>
  <c r="BSD14" i="2"/>
  <c r="BSE14" i="2"/>
  <c r="BSF14" i="2"/>
  <c r="BSG14" i="2"/>
  <c r="BSH14" i="2"/>
  <c r="BSI14" i="2"/>
  <c r="BSJ14" i="2"/>
  <c r="BSK14" i="2"/>
  <c r="BSL14" i="2"/>
  <c r="BSM14" i="2"/>
  <c r="BSN14" i="2"/>
  <c r="BSO14" i="2"/>
  <c r="BSP14" i="2"/>
  <c r="BSQ14" i="2"/>
  <c r="BSR14" i="2"/>
  <c r="BSS14" i="2"/>
  <c r="BST14" i="2"/>
  <c r="BSU14" i="2"/>
  <c r="BSV14" i="2"/>
  <c r="BSW14" i="2"/>
  <c r="BSX14" i="2"/>
  <c r="BSY14" i="2"/>
  <c r="BSZ14" i="2"/>
  <c r="BTA14" i="2"/>
  <c r="BTB14" i="2"/>
  <c r="BTC14" i="2"/>
  <c r="BTD14" i="2"/>
  <c r="BTE14" i="2"/>
  <c r="BTF14" i="2"/>
  <c r="BTG14" i="2"/>
  <c r="BTH14" i="2"/>
  <c r="BTI14" i="2"/>
  <c r="BTJ14" i="2"/>
  <c r="BTK14" i="2"/>
  <c r="BTL14" i="2"/>
  <c r="BTM14" i="2"/>
  <c r="BTN14" i="2"/>
  <c r="BTO14" i="2"/>
  <c r="BTP14" i="2"/>
  <c r="BTQ14" i="2"/>
  <c r="BTR14" i="2"/>
  <c r="BTS14" i="2"/>
  <c r="BTT14" i="2"/>
  <c r="BTU14" i="2"/>
  <c r="BTV14" i="2"/>
  <c r="BTW14" i="2"/>
  <c r="BTX14" i="2"/>
  <c r="BTY14" i="2"/>
  <c r="BTZ14" i="2"/>
  <c r="BUA14" i="2"/>
  <c r="BUB14" i="2"/>
  <c r="BUC14" i="2"/>
  <c r="BUD14" i="2"/>
  <c r="BUE14" i="2"/>
  <c r="BUF14" i="2"/>
  <c r="BUG14" i="2"/>
  <c r="BUH14" i="2"/>
  <c r="BUI14" i="2"/>
  <c r="BUJ14" i="2"/>
  <c r="BUK14" i="2"/>
  <c r="BUL14" i="2"/>
  <c r="BUM14" i="2"/>
  <c r="BUN14" i="2"/>
  <c r="BUO14" i="2"/>
  <c r="BUP14" i="2"/>
  <c r="BUQ14" i="2"/>
  <c r="BUR14" i="2"/>
  <c r="BUS14" i="2"/>
  <c r="BUT14" i="2"/>
  <c r="BUU14" i="2"/>
  <c r="BUV14" i="2"/>
  <c r="BUW14" i="2"/>
  <c r="BUX14" i="2"/>
  <c r="BUY14" i="2"/>
  <c r="BUZ14" i="2"/>
  <c r="BVA14" i="2"/>
  <c r="BVB14" i="2"/>
  <c r="BVC14" i="2"/>
  <c r="BVD14" i="2"/>
  <c r="BVE14" i="2"/>
  <c r="BVF14" i="2"/>
  <c r="BVG14" i="2"/>
  <c r="BVH14" i="2"/>
  <c r="BVI14" i="2"/>
  <c r="BVJ14" i="2"/>
  <c r="BVK14" i="2"/>
  <c r="BVL14" i="2"/>
  <c r="BVM14" i="2"/>
  <c r="BVN14" i="2"/>
  <c r="BVO14" i="2"/>
  <c r="BVP14" i="2"/>
  <c r="BVQ14" i="2"/>
  <c r="BVR14" i="2"/>
  <c r="BVS14" i="2"/>
  <c r="BVT14" i="2"/>
  <c r="BVU14" i="2"/>
  <c r="BVV14" i="2"/>
  <c r="BVW14" i="2"/>
  <c r="BVX14" i="2"/>
  <c r="BVY14" i="2"/>
  <c r="BVZ14" i="2"/>
  <c r="BWA14" i="2"/>
  <c r="BWB14" i="2"/>
  <c r="BWC14" i="2"/>
  <c r="BWD14" i="2"/>
  <c r="BWE14" i="2"/>
  <c r="BWF14" i="2"/>
  <c r="BWG14" i="2"/>
  <c r="BWH14" i="2"/>
  <c r="BWI14" i="2"/>
  <c r="BWJ14" i="2"/>
  <c r="BWK14" i="2"/>
  <c r="BWL14" i="2"/>
  <c r="BWM14" i="2"/>
  <c r="BWN14" i="2"/>
  <c r="BWO14" i="2"/>
  <c r="BWP14" i="2"/>
  <c r="BWQ14" i="2"/>
  <c r="BWR14" i="2"/>
  <c r="BWS14" i="2"/>
  <c r="BWT14" i="2"/>
  <c r="BWU14" i="2"/>
  <c r="BWV14" i="2"/>
  <c r="BWW14" i="2"/>
  <c r="BWX14" i="2"/>
  <c r="BWY14" i="2"/>
  <c r="BWZ14" i="2"/>
  <c r="BXA14" i="2"/>
  <c r="BXB14" i="2"/>
  <c r="BXC14" i="2"/>
  <c r="BXD14" i="2"/>
  <c r="BXE14" i="2"/>
  <c r="BXF14" i="2"/>
  <c r="BXG14" i="2"/>
  <c r="BXH14" i="2"/>
  <c r="BXI14" i="2"/>
  <c r="BXJ14" i="2"/>
  <c r="BXK14" i="2"/>
  <c r="BXL14" i="2"/>
  <c r="BXM14" i="2"/>
  <c r="BXN14" i="2"/>
  <c r="BXO14" i="2"/>
  <c r="BXP14" i="2"/>
  <c r="BXQ14" i="2"/>
  <c r="BXR14" i="2"/>
  <c r="BXS14" i="2"/>
  <c r="BXT14" i="2"/>
  <c r="BXU14" i="2"/>
  <c r="BXV14" i="2"/>
  <c r="BXW14" i="2"/>
  <c r="BXX14" i="2"/>
  <c r="BXY14" i="2"/>
  <c r="BXZ14" i="2"/>
  <c r="BYA14" i="2"/>
  <c r="BYB14" i="2"/>
  <c r="BYC14" i="2"/>
  <c r="BYD14" i="2"/>
  <c r="BYE14" i="2"/>
  <c r="BYF14" i="2"/>
  <c r="BYG14" i="2"/>
  <c r="BYH14" i="2"/>
  <c r="BYI14" i="2"/>
  <c r="BYJ14" i="2"/>
  <c r="BYK14" i="2"/>
  <c r="BYL14" i="2"/>
  <c r="BYM14" i="2"/>
  <c r="BYN14" i="2"/>
  <c r="BYO14" i="2"/>
  <c r="BYP14" i="2"/>
  <c r="BYQ14" i="2"/>
  <c r="BYR14" i="2"/>
  <c r="BYS14" i="2"/>
  <c r="BYT14" i="2"/>
  <c r="BYU14" i="2"/>
  <c r="BYV14" i="2"/>
  <c r="BYW14" i="2"/>
  <c r="BYX14" i="2"/>
  <c r="BYY14" i="2"/>
  <c r="BYZ14" i="2"/>
  <c r="BZA14" i="2"/>
  <c r="BZB14" i="2"/>
  <c r="BZC14" i="2"/>
  <c r="BZD14" i="2"/>
  <c r="BZE14" i="2"/>
  <c r="BZF14" i="2"/>
  <c r="BZG14" i="2"/>
  <c r="BZH14" i="2"/>
  <c r="BZI14" i="2"/>
  <c r="BZJ14" i="2"/>
  <c r="BZK14" i="2"/>
  <c r="BZL14" i="2"/>
  <c r="BZM14" i="2"/>
  <c r="BZN14" i="2"/>
  <c r="BZO14" i="2"/>
  <c r="BZP14" i="2"/>
  <c r="BZQ14" i="2"/>
  <c r="BZR14" i="2"/>
  <c r="BZS14" i="2"/>
  <c r="BZT14" i="2"/>
  <c r="BZU14" i="2"/>
  <c r="BZV14" i="2"/>
  <c r="BZW14" i="2"/>
  <c r="BZX14" i="2"/>
  <c r="BZY14" i="2"/>
  <c r="BZZ14" i="2"/>
  <c r="CAA14" i="2"/>
  <c r="CAB14" i="2"/>
  <c r="CAC14" i="2"/>
  <c r="CAD14" i="2"/>
  <c r="CAE14" i="2"/>
  <c r="CAF14" i="2"/>
  <c r="CAG14" i="2"/>
  <c r="CAH14" i="2"/>
  <c r="CAI14" i="2"/>
  <c r="CAJ14" i="2"/>
  <c r="CAK14" i="2"/>
  <c r="CAL14" i="2"/>
  <c r="CAM14" i="2"/>
  <c r="CAN14" i="2"/>
  <c r="CAO14" i="2"/>
  <c r="CAP14" i="2"/>
  <c r="CAQ14" i="2"/>
  <c r="CAR14" i="2"/>
  <c r="CAS14" i="2"/>
  <c r="CAT14" i="2"/>
  <c r="CAU14" i="2"/>
  <c r="CAV14" i="2"/>
  <c r="CAW14" i="2"/>
  <c r="CAX14" i="2"/>
  <c r="CAY14" i="2"/>
  <c r="CAZ14" i="2"/>
  <c r="CBA14" i="2"/>
  <c r="CBB14" i="2"/>
  <c r="CBC14" i="2"/>
  <c r="CBD14" i="2"/>
  <c r="CBE14" i="2"/>
  <c r="CBF14" i="2"/>
  <c r="CBG14" i="2"/>
  <c r="CBH14" i="2"/>
  <c r="CBI14" i="2"/>
  <c r="CBJ14" i="2"/>
  <c r="CBK14" i="2"/>
  <c r="CBL14" i="2"/>
  <c r="CBM14" i="2"/>
  <c r="CBN14" i="2"/>
  <c r="CBO14" i="2"/>
  <c r="CBP14" i="2"/>
  <c r="CBQ14" i="2"/>
  <c r="CBR14" i="2"/>
  <c r="CBS14" i="2"/>
  <c r="CBT14" i="2"/>
  <c r="CBU14" i="2"/>
  <c r="CBV14" i="2"/>
  <c r="CBW14" i="2"/>
  <c r="CBX14" i="2"/>
  <c r="CBY14" i="2"/>
  <c r="CBZ14" i="2"/>
  <c r="CCA14" i="2"/>
  <c r="CCB14" i="2"/>
  <c r="CCC14" i="2"/>
  <c r="CCD14" i="2"/>
  <c r="CCE14" i="2"/>
  <c r="CCF14" i="2"/>
  <c r="CCG14" i="2"/>
  <c r="CCH14" i="2"/>
  <c r="CCI14" i="2"/>
  <c r="CCJ14" i="2"/>
  <c r="CCK14" i="2"/>
  <c r="CCL14" i="2"/>
  <c r="CCM14" i="2"/>
  <c r="CCN14" i="2"/>
  <c r="CCO14" i="2"/>
  <c r="CCP14" i="2"/>
  <c r="CCQ14" i="2"/>
  <c r="CCR14" i="2"/>
  <c r="CCS14" i="2"/>
  <c r="CCT14" i="2"/>
  <c r="CCU14" i="2"/>
  <c r="CCV14" i="2"/>
  <c r="CCW14" i="2"/>
  <c r="CCX14" i="2"/>
  <c r="CCY14" i="2"/>
  <c r="CCZ14" i="2"/>
  <c r="CDA14" i="2"/>
  <c r="CDB14" i="2"/>
  <c r="CDC14" i="2"/>
  <c r="CDD14" i="2"/>
  <c r="CDE14" i="2"/>
  <c r="CDF14" i="2"/>
  <c r="CDG14" i="2"/>
  <c r="CDH14" i="2"/>
  <c r="CDI14" i="2"/>
  <c r="CDJ14" i="2"/>
  <c r="CDK14" i="2"/>
  <c r="CDL14" i="2"/>
  <c r="CDM14" i="2"/>
  <c r="CDN14" i="2"/>
  <c r="CDO14" i="2"/>
  <c r="CDP14" i="2"/>
  <c r="CDQ14" i="2"/>
  <c r="CDR14" i="2"/>
  <c r="CDS14" i="2"/>
  <c r="CDT14" i="2"/>
  <c r="CDU14" i="2"/>
  <c r="CDV14" i="2"/>
  <c r="CDW14" i="2"/>
  <c r="CDX14" i="2"/>
  <c r="CDY14" i="2"/>
  <c r="CDZ14" i="2"/>
  <c r="CEA14" i="2"/>
  <c r="CEB14" i="2"/>
  <c r="CEC14" i="2"/>
  <c r="CED14" i="2"/>
  <c r="CEE14" i="2"/>
  <c r="CEF14" i="2"/>
  <c r="CEG14" i="2"/>
  <c r="CEH14" i="2"/>
  <c r="CEI14" i="2"/>
  <c r="CEJ14" i="2"/>
  <c r="CEK14" i="2"/>
  <c r="CEL14" i="2"/>
  <c r="CEM14" i="2"/>
  <c r="CEN14" i="2"/>
  <c r="CEO14" i="2"/>
  <c r="CEP14" i="2"/>
  <c r="CEQ14" i="2"/>
  <c r="CER14" i="2"/>
  <c r="CES14" i="2"/>
  <c r="CET14" i="2"/>
  <c r="CEU14" i="2"/>
  <c r="CEV14" i="2"/>
  <c r="CEW14" i="2"/>
  <c r="CEX14" i="2"/>
  <c r="CEY14" i="2"/>
  <c r="CEZ14" i="2"/>
  <c r="CFA14" i="2"/>
  <c r="CFB14" i="2"/>
  <c r="CFC14" i="2"/>
  <c r="CFD14" i="2"/>
  <c r="CFE14" i="2"/>
  <c r="CFF14" i="2"/>
  <c r="CFG14" i="2"/>
  <c r="CFH14" i="2"/>
  <c r="CFI14" i="2"/>
  <c r="CFJ14" i="2"/>
  <c r="CFK14" i="2"/>
  <c r="CFL14" i="2"/>
  <c r="CFM14" i="2"/>
  <c r="CFN14" i="2"/>
  <c r="CFO14" i="2"/>
  <c r="CFP14" i="2"/>
  <c r="CFQ14" i="2"/>
  <c r="CFR14" i="2"/>
  <c r="CFS14" i="2"/>
  <c r="CFT14" i="2"/>
  <c r="CFU14" i="2"/>
  <c r="CFV14" i="2"/>
  <c r="CFW14" i="2"/>
  <c r="CFX14" i="2"/>
  <c r="CFY14" i="2"/>
  <c r="CFZ14" i="2"/>
  <c r="CGA14" i="2"/>
  <c r="CGB14" i="2"/>
  <c r="CGC14" i="2"/>
  <c r="CGD14" i="2"/>
  <c r="CGE14" i="2"/>
  <c r="CGF14" i="2"/>
  <c r="CGG14" i="2"/>
  <c r="CGH14" i="2"/>
  <c r="CGI14" i="2"/>
  <c r="CGJ14" i="2"/>
  <c r="CGK14" i="2"/>
  <c r="CGL14" i="2"/>
  <c r="CGM14" i="2"/>
  <c r="CGN14" i="2"/>
  <c r="CGO14" i="2"/>
  <c r="CGP14" i="2"/>
  <c r="CGQ14" i="2"/>
  <c r="CGR14" i="2"/>
  <c r="CGS14" i="2"/>
  <c r="CGT14" i="2"/>
  <c r="CGU14" i="2"/>
  <c r="CGV14" i="2"/>
  <c r="CGW14" i="2"/>
  <c r="CGX14" i="2"/>
  <c r="CGY14" i="2"/>
  <c r="CGZ14" i="2"/>
  <c r="CHA14" i="2"/>
  <c r="CHB14" i="2"/>
  <c r="CHC14" i="2"/>
  <c r="CHD14" i="2"/>
  <c r="CHE14" i="2"/>
  <c r="CHF14" i="2"/>
  <c r="CHG14" i="2"/>
  <c r="CHH14" i="2"/>
  <c r="CHI14" i="2"/>
  <c r="CHJ14" i="2"/>
  <c r="CHK14" i="2"/>
  <c r="CHL14" i="2"/>
  <c r="CHM14" i="2"/>
  <c r="CHN14" i="2"/>
  <c r="CHO14" i="2"/>
  <c r="CHP14" i="2"/>
  <c r="CHQ14" i="2"/>
  <c r="CHR14" i="2"/>
  <c r="CHS14" i="2"/>
  <c r="CHT14" i="2"/>
  <c r="CHU14" i="2"/>
  <c r="CHV14" i="2"/>
  <c r="CHW14" i="2"/>
  <c r="CHX14" i="2"/>
  <c r="CHY14" i="2"/>
  <c r="CHZ14" i="2"/>
  <c r="CIA14" i="2"/>
  <c r="CIB14" i="2"/>
  <c r="CIC14" i="2"/>
  <c r="CID14" i="2"/>
  <c r="CIE14" i="2"/>
  <c r="CIF14" i="2"/>
  <c r="CIG14" i="2"/>
  <c r="CIH14" i="2"/>
  <c r="CII14" i="2"/>
  <c r="CIJ14" i="2"/>
  <c r="CIK14" i="2"/>
  <c r="CIL14" i="2"/>
  <c r="CIM14" i="2"/>
  <c r="CIN14" i="2"/>
  <c r="CIO14" i="2"/>
  <c r="CIP14" i="2"/>
  <c r="CIQ14" i="2"/>
  <c r="CIR14" i="2"/>
  <c r="CIS14" i="2"/>
  <c r="CIT14" i="2"/>
  <c r="CIU14" i="2"/>
  <c r="CIV14" i="2"/>
  <c r="CIW14" i="2"/>
  <c r="CIX14" i="2"/>
  <c r="CIY14" i="2"/>
  <c r="CIZ14" i="2"/>
  <c r="CJA14" i="2"/>
  <c r="CJB14" i="2"/>
  <c r="CJC14" i="2"/>
  <c r="CJD14" i="2"/>
  <c r="CJE14" i="2"/>
  <c r="CJF14" i="2"/>
  <c r="CJG14" i="2"/>
  <c r="CJH14" i="2"/>
  <c r="CJI14" i="2"/>
  <c r="CJJ14" i="2"/>
  <c r="CJK14" i="2"/>
  <c r="CJL14" i="2"/>
  <c r="CJM14" i="2"/>
  <c r="CJN14" i="2"/>
  <c r="CJO14" i="2"/>
  <c r="CJP14" i="2"/>
  <c r="CJQ14" i="2"/>
  <c r="CJR14" i="2"/>
  <c r="CJS14" i="2"/>
  <c r="CJT14" i="2"/>
  <c r="CJU14" i="2"/>
  <c r="CJV14" i="2"/>
  <c r="CJW14" i="2"/>
  <c r="CJX14" i="2"/>
  <c r="CJY14" i="2"/>
  <c r="CJZ14" i="2"/>
  <c r="CKA14" i="2"/>
  <c r="CKB14" i="2"/>
  <c r="CKC14" i="2"/>
  <c r="CKD14" i="2"/>
  <c r="CKE14" i="2"/>
  <c r="CKF14" i="2"/>
  <c r="CKG14" i="2"/>
  <c r="CKH14" i="2"/>
  <c r="CKI14" i="2"/>
  <c r="CKJ14" i="2"/>
  <c r="CKK14" i="2"/>
  <c r="CKL14" i="2"/>
  <c r="CKM14" i="2"/>
  <c r="CKN14" i="2"/>
  <c r="CKO14" i="2"/>
  <c r="CKP14" i="2"/>
  <c r="CKQ14" i="2"/>
  <c r="CKR14" i="2"/>
  <c r="CKS14" i="2"/>
  <c r="CKT14" i="2"/>
  <c r="CKU14" i="2"/>
  <c r="CKV14" i="2"/>
  <c r="CKW14" i="2"/>
  <c r="CKX14" i="2"/>
  <c r="CKY14" i="2"/>
  <c r="CKZ14" i="2"/>
  <c r="CLA14" i="2"/>
  <c r="CLB14" i="2"/>
  <c r="CLC14" i="2"/>
  <c r="CLD14" i="2"/>
  <c r="CLE14" i="2"/>
  <c r="CLF14" i="2"/>
  <c r="CLG14" i="2"/>
  <c r="CLH14" i="2"/>
  <c r="CLI14" i="2"/>
  <c r="CLJ14" i="2"/>
  <c r="CLK14" i="2"/>
  <c r="CLL14" i="2"/>
  <c r="CLM14" i="2"/>
  <c r="CLN14" i="2"/>
  <c r="CLO14" i="2"/>
  <c r="CLP14" i="2"/>
  <c r="CLQ14" i="2"/>
  <c r="CLR14" i="2"/>
  <c r="CLS14" i="2"/>
  <c r="CLT14" i="2"/>
  <c r="CLU14" i="2"/>
  <c r="CLV14" i="2"/>
  <c r="CLW14" i="2"/>
  <c r="CLX14" i="2"/>
  <c r="CLY14" i="2"/>
  <c r="CLZ14" i="2"/>
  <c r="CMA14" i="2"/>
  <c r="CMB14" i="2"/>
  <c r="CMC14" i="2"/>
  <c r="CMD14" i="2"/>
  <c r="CME14" i="2"/>
  <c r="CMF14" i="2"/>
  <c r="CMG14" i="2"/>
  <c r="CMH14" i="2"/>
  <c r="CMI14" i="2"/>
  <c r="CMJ14" i="2"/>
  <c r="CMK14" i="2"/>
  <c r="CML14" i="2"/>
  <c r="CMM14" i="2"/>
  <c r="CMN14" i="2"/>
  <c r="CMO14" i="2"/>
  <c r="CMP14" i="2"/>
  <c r="CMQ14" i="2"/>
  <c r="CMR14" i="2"/>
  <c r="CMS14" i="2"/>
  <c r="CMT14" i="2"/>
  <c r="CMU14" i="2"/>
  <c r="CMV14" i="2"/>
  <c r="CMW14" i="2"/>
  <c r="CMX14" i="2"/>
  <c r="CMY14" i="2"/>
  <c r="CMZ14" i="2"/>
  <c r="CNA14" i="2"/>
  <c r="CNB14" i="2"/>
  <c r="CNC14" i="2"/>
  <c r="CND14" i="2"/>
  <c r="CNE14" i="2"/>
  <c r="CNF14" i="2"/>
  <c r="CNG14" i="2"/>
  <c r="CNH14" i="2"/>
  <c r="CNI14" i="2"/>
  <c r="CNJ14" i="2"/>
  <c r="CNK14" i="2"/>
  <c r="CNL14" i="2"/>
  <c r="CNM14" i="2"/>
  <c r="CNN14" i="2"/>
  <c r="CNO14" i="2"/>
  <c r="CNP14" i="2"/>
  <c r="CNQ14" i="2"/>
  <c r="CNR14" i="2"/>
  <c r="B15" i="2"/>
  <c r="B14" i="2"/>
  <c r="C22" i="1" l="1"/>
  <c r="C36" i="1" l="1"/>
  <c r="D36" i="1" s="1"/>
  <c r="C35" i="1"/>
  <c r="D35" i="1" s="1"/>
  <c r="C34" i="1"/>
  <c r="D34" i="1" s="1"/>
  <c r="C33" i="1"/>
  <c r="D33" i="1" s="1"/>
  <c r="C32" i="1"/>
  <c r="D32" i="1" s="1"/>
  <c r="C31" i="1"/>
  <c r="D31" i="1" s="1"/>
  <c r="C30" i="1"/>
  <c r="D30" i="1" s="1"/>
  <c r="C29" i="1"/>
  <c r="D29" i="1" s="1"/>
  <c r="C28" i="1"/>
  <c r="D28" i="1" s="1"/>
  <c r="C27" i="1"/>
  <c r="D27" i="1" s="1"/>
  <c r="C26" i="1"/>
  <c r="D26" i="1" s="1"/>
  <c r="C25" i="1"/>
  <c r="C24" i="1"/>
  <c r="D24" i="1" s="1"/>
  <c r="C23" i="1"/>
  <c r="D23" i="1" s="1"/>
  <c r="D22" i="1"/>
  <c r="D18" i="1"/>
  <c r="C18" i="1"/>
  <c r="D17" i="1"/>
  <c r="C17" i="1"/>
  <c r="E13" i="1"/>
  <c r="E12" i="1"/>
  <c r="E11" i="1"/>
  <c r="E10" i="1"/>
  <c r="E9" i="1"/>
  <c r="E8" i="1"/>
  <c r="E7" i="1"/>
  <c r="E6" i="1"/>
  <c r="E5" i="1"/>
  <c r="E4" i="1"/>
  <c r="E3" i="1"/>
  <c r="E2" i="1"/>
  <c r="C38" i="1" l="1"/>
  <c r="E17" i="1"/>
  <c r="D37" i="1"/>
  <c r="D38" i="1"/>
  <c r="E18" i="1"/>
  <c r="C37" i="1"/>
  <c r="D25" i="1"/>
  <c r="C47" i="3" l="1"/>
  <c r="C46" i="3"/>
  <c r="D33" i="3" s="1"/>
  <c r="C45" i="3"/>
  <c r="D32" i="3" s="1"/>
  <c r="C44" i="3"/>
  <c r="D18" i="3" s="1"/>
  <c r="C43" i="3"/>
  <c r="D17" i="3" s="1"/>
  <c r="C42" i="3"/>
  <c r="D3" i="3" s="1"/>
  <c r="C38" i="3"/>
  <c r="D37" i="3"/>
  <c r="D36" i="3"/>
  <c r="D35" i="3"/>
  <c r="C25" i="3"/>
  <c r="D24" i="3"/>
  <c r="D23" i="3"/>
  <c r="D22" i="3"/>
  <c r="C12" i="3"/>
  <c r="D11" i="3"/>
  <c r="D10" i="3"/>
  <c r="D9" i="3"/>
  <c r="D4" i="3"/>
  <c r="D20" i="3" l="1"/>
  <c r="D19" i="3"/>
  <c r="D29" i="3"/>
  <c r="D16" i="3"/>
  <c r="D5" i="3"/>
  <c r="D6" i="3"/>
  <c r="D7" i="3"/>
  <c r="D31" i="3"/>
  <c r="D30" i="3"/>
  <c r="C51" i="3"/>
  <c r="D21" i="3"/>
  <c r="D8" i="3"/>
  <c r="D34" i="3"/>
  <c r="D38" i="3" l="1"/>
  <c r="D12" i="3"/>
  <c r="D25" i="3"/>
</calcChain>
</file>

<file path=xl/sharedStrings.xml><?xml version="1.0" encoding="utf-8"?>
<sst xmlns="http://schemas.openxmlformats.org/spreadsheetml/2006/main" count="102" uniqueCount="21">
  <si>
    <t>ACx</t>
  </si>
  <si>
    <t>Tracer</t>
  </si>
  <si>
    <t>Number of labeled cells</t>
  </si>
  <si>
    <t>Fraction</t>
  </si>
  <si>
    <t>CTB-647</t>
  </si>
  <si>
    <t>CTB-488</t>
  </si>
  <si>
    <t>AVG</t>
  </si>
  <si>
    <t>SEM</t>
  </si>
  <si>
    <t>VCx</t>
  </si>
  <si>
    <t>SSCx</t>
  </si>
  <si>
    <t>ALL CORTEX</t>
  </si>
  <si>
    <t>Number of labeled GABAergic cells</t>
  </si>
  <si>
    <t>Number of labeled non-GABAergic cells</t>
  </si>
  <si>
    <t>Per brain</t>
  </si>
  <si>
    <t>Average percentage of GABAergic neurons per brain</t>
  </si>
  <si>
    <t>Average percentage of non-GABAergic neurons per brain</t>
  </si>
  <si>
    <t>Animal #</t>
  </si>
  <si>
    <t>Intensity: Au1</t>
  </si>
  <si>
    <t>Intensity: AuV</t>
  </si>
  <si>
    <t>Depth from pia</t>
  </si>
  <si>
    <t>FluoroGold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</si>
</sst>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2" tint="-9.9978637043366805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Border="1"/>
    <xf numFmtId="0" fontId="2" fillId="0" borderId="0" xfId="0" applyFont="1" applyBorder="1"/>
    <xf numFmtId="0" fontId="0" fillId="0" borderId="0" xfId="0" applyBorder="1"/>
    <xf numFmtId="0" fontId="3" fillId="0" borderId="0" xfId="0" applyFont="1" applyBorder="1"/>
    <xf numFmtId="0" fontId="0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1" fillId="0" borderId="0" xfId="0" applyFont="1"/>
    <xf numFmtId="11" fontId="0" fillId="0" borderId="0" xfId="0" applyNumberFormat="1"/>
    <xf numFmtId="0" fontId="0" fillId="0" borderId="0" xfId="0" applyFont="1"/>
    <xf numFmtId="0" fontId="0" fillId="2" borderId="0" xfId="0" applyFill="1"/>
    <xf numFmtId="0" fontId="0" fillId="2" borderId="0" xfId="0" applyFill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0" fontId="0" fillId="2" borderId="0" xfId="0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1" fillId="2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workbookViewId="0"/>
  </sheetViews>
  <sheetFormatPr defaultRowHeight="14.35" x14ac:dyDescent="0.5"/>
  <cols>
    <col min="2" max="2" width="9.52734375" bestFit="1" customWidth="1"/>
    <col min="3" max="3" width="20" bestFit="1" customWidth="1"/>
    <col min="4" max="4" width="17.05859375" bestFit="1" customWidth="1"/>
  </cols>
  <sheetData>
    <row r="1" spans="1:4" x14ac:dyDescent="0.5">
      <c r="A1" s="18" t="s">
        <v>0</v>
      </c>
      <c r="B1" s="17"/>
      <c r="C1" s="17"/>
      <c r="D1" s="17"/>
    </row>
    <row r="2" spans="1:4" x14ac:dyDescent="0.5">
      <c r="A2" s="1" t="s">
        <v>16</v>
      </c>
      <c r="B2" s="2" t="s">
        <v>1</v>
      </c>
      <c r="C2" s="2" t="s">
        <v>2</v>
      </c>
      <c r="D2" s="2" t="s">
        <v>3</v>
      </c>
    </row>
    <row r="3" spans="1:4" x14ac:dyDescent="0.5">
      <c r="A3" s="1">
        <v>1</v>
      </c>
      <c r="B3" s="3" t="s">
        <v>4</v>
      </c>
      <c r="C3" s="3">
        <v>5</v>
      </c>
      <c r="D3" s="3">
        <f t="shared" ref="D3:D11" si="0">(C3*100)/C42</f>
        <v>100</v>
      </c>
    </row>
    <row r="4" spans="1:4" x14ac:dyDescent="0.5">
      <c r="A4" s="1">
        <v>2</v>
      </c>
      <c r="B4" s="3" t="s">
        <v>4</v>
      </c>
      <c r="C4" s="3">
        <v>1</v>
      </c>
      <c r="D4" s="3">
        <f t="shared" si="0"/>
        <v>50</v>
      </c>
    </row>
    <row r="5" spans="1:4" x14ac:dyDescent="0.5">
      <c r="A5" s="1">
        <v>3</v>
      </c>
      <c r="B5" s="3" t="s">
        <v>5</v>
      </c>
      <c r="C5" s="3">
        <v>6</v>
      </c>
      <c r="D5" s="3">
        <f t="shared" si="0"/>
        <v>100</v>
      </c>
    </row>
    <row r="6" spans="1:4" x14ac:dyDescent="0.5">
      <c r="A6" s="1">
        <v>4</v>
      </c>
      <c r="B6" s="3" t="s">
        <v>5</v>
      </c>
      <c r="C6" s="3">
        <v>8</v>
      </c>
      <c r="D6" s="3">
        <f t="shared" si="0"/>
        <v>88.888888888888886</v>
      </c>
    </row>
    <row r="7" spans="1:4" x14ac:dyDescent="0.5">
      <c r="A7" s="1">
        <v>5</v>
      </c>
      <c r="B7" s="3" t="s">
        <v>20</v>
      </c>
      <c r="C7" s="3">
        <v>19</v>
      </c>
      <c r="D7" s="3">
        <f t="shared" si="0"/>
        <v>82.608695652173907</v>
      </c>
    </row>
    <row r="8" spans="1:4" x14ac:dyDescent="0.5">
      <c r="A8" s="1">
        <v>6</v>
      </c>
      <c r="B8" s="3" t="s">
        <v>20</v>
      </c>
      <c r="C8" s="3">
        <v>7</v>
      </c>
      <c r="D8" s="3">
        <f t="shared" si="0"/>
        <v>100</v>
      </c>
    </row>
    <row r="9" spans="1:4" x14ac:dyDescent="0.5">
      <c r="A9" s="1">
        <v>7</v>
      </c>
      <c r="B9" s="3" t="s">
        <v>20</v>
      </c>
      <c r="C9" s="3">
        <v>15</v>
      </c>
      <c r="D9" s="3">
        <f t="shared" si="0"/>
        <v>100</v>
      </c>
    </row>
    <row r="10" spans="1:4" x14ac:dyDescent="0.5">
      <c r="A10" s="1">
        <v>8</v>
      </c>
      <c r="B10" s="3" t="s">
        <v>5</v>
      </c>
      <c r="C10" s="3">
        <v>3</v>
      </c>
      <c r="D10" s="3">
        <f t="shared" si="0"/>
        <v>100</v>
      </c>
    </row>
    <row r="11" spans="1:4" x14ac:dyDescent="0.5">
      <c r="A11" s="1">
        <v>9</v>
      </c>
      <c r="B11" s="3" t="s">
        <v>5</v>
      </c>
      <c r="C11" s="3">
        <v>4</v>
      </c>
      <c r="D11" s="3">
        <f t="shared" si="0"/>
        <v>100</v>
      </c>
    </row>
    <row r="12" spans="1:4" x14ac:dyDescent="0.5">
      <c r="A12" s="1" t="s">
        <v>6</v>
      </c>
      <c r="B12" s="3"/>
      <c r="C12" s="3">
        <f>AVERAGE(C3:C11)</f>
        <v>7.5555555555555554</v>
      </c>
      <c r="D12" s="24">
        <f>AVERAGE(D3:D11)</f>
        <v>91.277509393451425</v>
      </c>
    </row>
    <row r="13" spans="1:4" x14ac:dyDescent="0.5">
      <c r="A13" s="1"/>
      <c r="B13" s="3"/>
      <c r="C13" s="3"/>
      <c r="D13" s="3"/>
    </row>
    <row r="14" spans="1:4" x14ac:dyDescent="0.5">
      <c r="A14" s="17" t="s">
        <v>8</v>
      </c>
      <c r="B14" s="17"/>
      <c r="C14" s="17"/>
      <c r="D14" s="17"/>
    </row>
    <row r="15" spans="1:4" x14ac:dyDescent="0.5">
      <c r="A15" s="1" t="s">
        <v>16</v>
      </c>
      <c r="B15" s="2" t="s">
        <v>1</v>
      </c>
      <c r="C15" s="2" t="s">
        <v>2</v>
      </c>
      <c r="D15" s="2" t="s">
        <v>3</v>
      </c>
    </row>
    <row r="16" spans="1:4" x14ac:dyDescent="0.5">
      <c r="A16" s="1">
        <v>1</v>
      </c>
      <c r="B16" s="3" t="s">
        <v>20</v>
      </c>
      <c r="C16" s="3">
        <v>0</v>
      </c>
      <c r="D16" s="3">
        <f t="shared" ref="D16:D24" si="1">(C16*100)/C42</f>
        <v>0</v>
      </c>
    </row>
    <row r="17" spans="1:4" x14ac:dyDescent="0.5">
      <c r="A17" s="1">
        <v>2</v>
      </c>
      <c r="B17" s="3" t="s">
        <v>20</v>
      </c>
      <c r="C17" s="3">
        <v>1</v>
      </c>
      <c r="D17" s="3">
        <f t="shared" si="1"/>
        <v>50</v>
      </c>
    </row>
    <row r="18" spans="1:4" x14ac:dyDescent="0.5">
      <c r="A18" s="1">
        <v>3</v>
      </c>
      <c r="B18" s="3" t="s">
        <v>4</v>
      </c>
      <c r="C18" s="3">
        <v>0</v>
      </c>
      <c r="D18" s="3">
        <f t="shared" si="1"/>
        <v>0</v>
      </c>
    </row>
    <row r="19" spans="1:4" x14ac:dyDescent="0.5">
      <c r="A19" s="1">
        <v>4</v>
      </c>
      <c r="B19" s="3" t="s">
        <v>4</v>
      </c>
      <c r="C19" s="3">
        <v>0</v>
      </c>
      <c r="D19" s="3">
        <f t="shared" si="1"/>
        <v>0</v>
      </c>
    </row>
    <row r="20" spans="1:4" x14ac:dyDescent="0.5">
      <c r="A20" s="1">
        <v>5</v>
      </c>
      <c r="B20" s="3" t="s">
        <v>5</v>
      </c>
      <c r="C20" s="3">
        <v>1</v>
      </c>
      <c r="D20" s="3">
        <f t="shared" si="1"/>
        <v>4.3478260869565215</v>
      </c>
    </row>
    <row r="21" spans="1:4" x14ac:dyDescent="0.5">
      <c r="A21" s="1">
        <v>6</v>
      </c>
      <c r="B21" s="3" t="s">
        <v>5</v>
      </c>
      <c r="C21" s="3">
        <v>0</v>
      </c>
      <c r="D21" s="3">
        <f t="shared" si="1"/>
        <v>0</v>
      </c>
    </row>
    <row r="22" spans="1:4" x14ac:dyDescent="0.5">
      <c r="A22" s="1">
        <v>7</v>
      </c>
      <c r="B22" s="3" t="s">
        <v>5</v>
      </c>
      <c r="C22" s="3">
        <v>0</v>
      </c>
      <c r="D22" s="3">
        <f t="shared" si="1"/>
        <v>0</v>
      </c>
    </row>
    <row r="23" spans="1:4" x14ac:dyDescent="0.5">
      <c r="A23" s="1">
        <v>8</v>
      </c>
      <c r="B23" s="3" t="s">
        <v>4</v>
      </c>
      <c r="C23" s="3">
        <v>0</v>
      </c>
      <c r="D23" s="3">
        <f t="shared" si="1"/>
        <v>0</v>
      </c>
    </row>
    <row r="24" spans="1:4" x14ac:dyDescent="0.5">
      <c r="A24" s="1">
        <v>9</v>
      </c>
      <c r="B24" s="3" t="s">
        <v>20</v>
      </c>
      <c r="C24" s="3">
        <v>0</v>
      </c>
      <c r="D24" s="3">
        <f t="shared" si="1"/>
        <v>0</v>
      </c>
    </row>
    <row r="25" spans="1:4" x14ac:dyDescent="0.5">
      <c r="A25" s="1" t="s">
        <v>6</v>
      </c>
      <c r="B25" s="3"/>
      <c r="C25" s="3">
        <f>AVERAGE(C16:C24)</f>
        <v>0.22222222222222221</v>
      </c>
      <c r="D25" s="24">
        <f>AVERAGE(D16:D24)</f>
        <v>6.0386473429951693</v>
      </c>
    </row>
    <row r="26" spans="1:4" x14ac:dyDescent="0.5">
      <c r="A26" s="4"/>
      <c r="B26" s="3"/>
      <c r="C26" s="3"/>
      <c r="D26" s="3"/>
    </row>
    <row r="27" spans="1:4" x14ac:dyDescent="0.5">
      <c r="A27" s="17" t="s">
        <v>9</v>
      </c>
      <c r="B27" s="17"/>
      <c r="C27" s="17"/>
      <c r="D27" s="17"/>
    </row>
    <row r="28" spans="1:4" x14ac:dyDescent="0.5">
      <c r="A28" s="1" t="s">
        <v>16</v>
      </c>
      <c r="B28" s="2" t="s">
        <v>1</v>
      </c>
      <c r="C28" s="2" t="s">
        <v>2</v>
      </c>
      <c r="D28" s="2" t="s">
        <v>3</v>
      </c>
    </row>
    <row r="29" spans="1:4" x14ac:dyDescent="0.5">
      <c r="A29" s="1">
        <v>1</v>
      </c>
      <c r="B29" s="3" t="s">
        <v>5</v>
      </c>
      <c r="C29" s="3">
        <v>0</v>
      </c>
      <c r="D29" s="3">
        <f t="shared" ref="D29:D37" si="2">(C29*100)/C42</f>
        <v>0</v>
      </c>
    </row>
    <row r="30" spans="1:4" x14ac:dyDescent="0.5">
      <c r="A30" s="1">
        <v>2</v>
      </c>
      <c r="B30" s="3" t="s">
        <v>5</v>
      </c>
      <c r="C30" s="3">
        <v>0</v>
      </c>
      <c r="D30" s="3">
        <f t="shared" si="2"/>
        <v>0</v>
      </c>
    </row>
    <row r="31" spans="1:4" x14ac:dyDescent="0.5">
      <c r="A31" s="1">
        <v>3</v>
      </c>
      <c r="B31" s="3" t="s">
        <v>20</v>
      </c>
      <c r="C31" s="3">
        <v>0</v>
      </c>
      <c r="D31" s="3">
        <f t="shared" si="2"/>
        <v>0</v>
      </c>
    </row>
    <row r="32" spans="1:4" x14ac:dyDescent="0.5">
      <c r="A32" s="1">
        <v>4</v>
      </c>
      <c r="B32" s="3" t="s">
        <v>20</v>
      </c>
      <c r="C32" s="3">
        <v>1</v>
      </c>
      <c r="D32" s="3">
        <f t="shared" si="2"/>
        <v>11.111111111111111</v>
      </c>
    </row>
    <row r="33" spans="1:4" x14ac:dyDescent="0.5">
      <c r="A33" s="1">
        <v>5</v>
      </c>
      <c r="B33" s="3" t="s">
        <v>4</v>
      </c>
      <c r="C33" s="3">
        <v>3</v>
      </c>
      <c r="D33" s="3">
        <f t="shared" si="2"/>
        <v>13.043478260869565</v>
      </c>
    </row>
    <row r="34" spans="1:4" x14ac:dyDescent="0.5">
      <c r="A34" s="1">
        <v>6</v>
      </c>
      <c r="B34" s="3" t="s">
        <v>4</v>
      </c>
      <c r="C34" s="3">
        <v>0</v>
      </c>
      <c r="D34" s="3">
        <f t="shared" si="2"/>
        <v>0</v>
      </c>
    </row>
    <row r="35" spans="1:4" x14ac:dyDescent="0.5">
      <c r="A35" s="1">
        <v>7</v>
      </c>
      <c r="B35" s="3" t="s">
        <v>4</v>
      </c>
      <c r="C35" s="3">
        <v>0</v>
      </c>
      <c r="D35" s="3">
        <f t="shared" si="2"/>
        <v>0</v>
      </c>
    </row>
    <row r="36" spans="1:4" x14ac:dyDescent="0.5">
      <c r="A36" s="1">
        <v>8</v>
      </c>
      <c r="B36" s="3" t="s">
        <v>20</v>
      </c>
      <c r="C36" s="3">
        <v>0</v>
      </c>
      <c r="D36" s="3">
        <f t="shared" si="2"/>
        <v>0</v>
      </c>
    </row>
    <row r="37" spans="1:4" x14ac:dyDescent="0.5">
      <c r="A37" s="1">
        <v>9</v>
      </c>
      <c r="B37" s="3" t="s">
        <v>4</v>
      </c>
      <c r="C37" s="3">
        <v>0</v>
      </c>
      <c r="D37" s="3">
        <f t="shared" si="2"/>
        <v>0</v>
      </c>
    </row>
    <row r="38" spans="1:4" x14ac:dyDescent="0.5">
      <c r="A38" s="1" t="s">
        <v>6</v>
      </c>
      <c r="B38" s="3"/>
      <c r="C38" s="3">
        <f>AVERAGE(C29:C37)</f>
        <v>0.44444444444444442</v>
      </c>
      <c r="D38" s="24">
        <f>AVERAGE(D29:D37)</f>
        <v>2.6838432635534084</v>
      </c>
    </row>
    <row r="40" spans="1:4" x14ac:dyDescent="0.5">
      <c r="A40" s="18" t="s">
        <v>10</v>
      </c>
      <c r="B40" s="17"/>
      <c r="C40" s="17"/>
      <c r="D40" s="17"/>
    </row>
    <row r="41" spans="1:4" x14ac:dyDescent="0.5">
      <c r="A41" s="1" t="s">
        <v>16</v>
      </c>
      <c r="B41" s="2"/>
      <c r="C41" s="2" t="s">
        <v>2</v>
      </c>
      <c r="D41" s="2"/>
    </row>
    <row r="42" spans="1:4" x14ac:dyDescent="0.5">
      <c r="A42" s="1">
        <v>1</v>
      </c>
      <c r="B42" s="3"/>
      <c r="C42" s="3">
        <f t="shared" ref="C42:C47" si="3">(C3+C16+C29)</f>
        <v>5</v>
      </c>
      <c r="D42" s="3"/>
    </row>
    <row r="43" spans="1:4" x14ac:dyDescent="0.5">
      <c r="A43" s="1">
        <v>2</v>
      </c>
      <c r="B43" s="3"/>
      <c r="C43" s="3">
        <f t="shared" si="3"/>
        <v>2</v>
      </c>
      <c r="D43" s="3"/>
    </row>
    <row r="44" spans="1:4" x14ac:dyDescent="0.5">
      <c r="A44" s="1">
        <v>3</v>
      </c>
      <c r="B44" s="3"/>
      <c r="C44" s="3">
        <f t="shared" si="3"/>
        <v>6</v>
      </c>
      <c r="D44" s="3"/>
    </row>
    <row r="45" spans="1:4" x14ac:dyDescent="0.5">
      <c r="A45" s="1">
        <v>4</v>
      </c>
      <c r="B45" s="3"/>
      <c r="C45" s="3">
        <f t="shared" si="3"/>
        <v>9</v>
      </c>
      <c r="D45" s="3"/>
    </row>
    <row r="46" spans="1:4" x14ac:dyDescent="0.5">
      <c r="A46" s="1">
        <v>5</v>
      </c>
      <c r="B46" s="3"/>
      <c r="C46" s="3">
        <f t="shared" si="3"/>
        <v>23</v>
      </c>
      <c r="D46" s="3"/>
    </row>
    <row r="47" spans="1:4" x14ac:dyDescent="0.5">
      <c r="A47" s="1">
        <v>6</v>
      </c>
      <c r="B47" s="3"/>
      <c r="C47" s="3">
        <f t="shared" si="3"/>
        <v>7</v>
      </c>
      <c r="D47" s="3"/>
    </row>
    <row r="48" spans="1:4" x14ac:dyDescent="0.5">
      <c r="A48" s="1">
        <v>7</v>
      </c>
      <c r="B48" s="3"/>
      <c r="C48" s="3">
        <v>15</v>
      </c>
      <c r="D48" s="3"/>
    </row>
    <row r="49" spans="1:4" x14ac:dyDescent="0.5">
      <c r="A49" s="1">
        <v>8</v>
      </c>
      <c r="B49" s="3"/>
      <c r="C49" s="3">
        <v>3</v>
      </c>
      <c r="D49" s="3"/>
    </row>
    <row r="50" spans="1:4" x14ac:dyDescent="0.5">
      <c r="A50" s="1">
        <v>9</v>
      </c>
      <c r="B50" s="3"/>
      <c r="C50" s="3">
        <v>4</v>
      </c>
      <c r="D50" s="3"/>
    </row>
    <row r="51" spans="1:4" x14ac:dyDescent="0.5">
      <c r="A51" s="1" t="s">
        <v>6</v>
      </c>
      <c r="B51" s="3"/>
      <c r="C51" s="3">
        <f>AVERAGE(C42:C50)</f>
        <v>8.2222222222222214</v>
      </c>
      <c r="D51" s="3"/>
    </row>
    <row r="53" spans="1:4" x14ac:dyDescent="0.5">
      <c r="A53" s="3"/>
      <c r="B53" s="3"/>
      <c r="C53" s="3"/>
      <c r="D53" s="3"/>
    </row>
    <row r="54" spans="1:4" x14ac:dyDescent="0.5">
      <c r="A54" s="1"/>
      <c r="B54" s="2"/>
      <c r="C54" s="2"/>
      <c r="D54" s="2"/>
    </row>
    <row r="55" spans="1:4" x14ac:dyDescent="0.5">
      <c r="A55" s="1"/>
      <c r="B55" s="3"/>
      <c r="C55" s="3"/>
      <c r="D55" s="3"/>
    </row>
    <row r="56" spans="1:4" x14ac:dyDescent="0.5">
      <c r="A56" s="1"/>
      <c r="B56" s="3"/>
      <c r="C56" s="5"/>
      <c r="D56" s="3"/>
    </row>
    <row r="57" spans="1:4" x14ac:dyDescent="0.5">
      <c r="A57" s="1"/>
      <c r="B57" s="3"/>
      <c r="C57" s="5"/>
      <c r="D5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="85" zoomScaleNormal="85" workbookViewId="0"/>
  </sheetViews>
  <sheetFormatPr defaultRowHeight="14.35" x14ac:dyDescent="0.5"/>
  <cols>
    <col min="2" max="2" width="12.17578125" bestFit="1" customWidth="1"/>
    <col min="3" max="3" width="43.5859375" bestFit="1" customWidth="1"/>
    <col min="4" max="4" width="47.41015625" bestFit="1" customWidth="1"/>
    <col min="5" max="5" width="33" bestFit="1" customWidth="1"/>
  </cols>
  <sheetData>
    <row r="1" spans="1:8" x14ac:dyDescent="0.5">
      <c r="A1" s="12" t="s">
        <v>16</v>
      </c>
      <c r="B1" s="11" t="s">
        <v>1</v>
      </c>
      <c r="C1" s="11" t="s">
        <v>2</v>
      </c>
      <c r="D1" s="11" t="s">
        <v>11</v>
      </c>
      <c r="E1" s="11" t="s">
        <v>12</v>
      </c>
      <c r="F1" s="8"/>
      <c r="G1" s="8"/>
      <c r="H1" s="8"/>
    </row>
    <row r="2" spans="1:8" x14ac:dyDescent="0.5">
      <c r="A2" s="12">
        <v>1</v>
      </c>
      <c r="B2" s="6" t="s">
        <v>4</v>
      </c>
      <c r="C2" s="6">
        <v>5</v>
      </c>
      <c r="D2" s="6">
        <v>5</v>
      </c>
      <c r="E2" s="6">
        <f>C2-D2</f>
        <v>0</v>
      </c>
      <c r="F2" s="8"/>
      <c r="G2" s="8"/>
      <c r="H2" s="8"/>
    </row>
    <row r="3" spans="1:8" x14ac:dyDescent="0.5">
      <c r="A3" s="12">
        <v>2</v>
      </c>
      <c r="B3" s="6" t="s">
        <v>4</v>
      </c>
      <c r="C3" s="6">
        <v>1</v>
      </c>
      <c r="D3" s="6">
        <v>1</v>
      </c>
      <c r="E3" s="6">
        <f t="shared" ref="E3:E9" si="0">C3-D3</f>
        <v>0</v>
      </c>
      <c r="F3" s="8"/>
      <c r="G3" s="8"/>
      <c r="H3" s="8"/>
    </row>
    <row r="4" spans="1:8" x14ac:dyDescent="0.5">
      <c r="A4" s="12">
        <v>3</v>
      </c>
      <c r="B4" s="6" t="s">
        <v>5</v>
      </c>
      <c r="C4" s="6">
        <v>6</v>
      </c>
      <c r="D4" s="6">
        <v>6</v>
      </c>
      <c r="E4" s="6">
        <f t="shared" si="0"/>
        <v>0</v>
      </c>
      <c r="F4" s="8"/>
      <c r="G4" s="8"/>
      <c r="H4" s="8"/>
    </row>
    <row r="5" spans="1:8" x14ac:dyDescent="0.5">
      <c r="A5" s="12">
        <v>4</v>
      </c>
      <c r="B5" s="6" t="s">
        <v>5</v>
      </c>
      <c r="C5" s="6">
        <v>8</v>
      </c>
      <c r="D5" s="6">
        <v>7</v>
      </c>
      <c r="E5" s="6">
        <f t="shared" si="0"/>
        <v>1</v>
      </c>
      <c r="F5" s="8"/>
      <c r="G5" s="8"/>
      <c r="H5" s="8"/>
    </row>
    <row r="6" spans="1:8" x14ac:dyDescent="0.5">
      <c r="A6" s="12">
        <v>5</v>
      </c>
      <c r="B6" s="6" t="s">
        <v>20</v>
      </c>
      <c r="C6" s="6">
        <v>19</v>
      </c>
      <c r="D6" s="6">
        <v>16</v>
      </c>
      <c r="E6" s="6">
        <f t="shared" si="0"/>
        <v>3</v>
      </c>
      <c r="F6" s="8"/>
      <c r="G6" s="8"/>
      <c r="H6" s="8"/>
    </row>
    <row r="7" spans="1:8" x14ac:dyDescent="0.5">
      <c r="A7" s="12">
        <v>6</v>
      </c>
      <c r="B7" s="6" t="s">
        <v>20</v>
      </c>
      <c r="C7" s="6">
        <v>7</v>
      </c>
      <c r="D7" s="6">
        <v>5</v>
      </c>
      <c r="E7" s="6">
        <f t="shared" si="0"/>
        <v>2</v>
      </c>
      <c r="F7" s="8"/>
      <c r="G7" s="8"/>
      <c r="H7" s="8"/>
    </row>
    <row r="8" spans="1:8" x14ac:dyDescent="0.5">
      <c r="A8" s="19">
        <v>7</v>
      </c>
      <c r="B8" s="6" t="s">
        <v>4</v>
      </c>
      <c r="C8" s="6">
        <v>5</v>
      </c>
      <c r="D8" s="6">
        <v>5</v>
      </c>
      <c r="E8" s="6">
        <f t="shared" si="0"/>
        <v>0</v>
      </c>
      <c r="F8" s="8"/>
      <c r="G8" s="8"/>
      <c r="H8" s="8"/>
    </row>
    <row r="9" spans="1:8" x14ac:dyDescent="0.5">
      <c r="A9" s="19">
        <v>8</v>
      </c>
      <c r="B9" s="6" t="s">
        <v>4</v>
      </c>
      <c r="C9" s="6">
        <v>1</v>
      </c>
      <c r="D9" s="7">
        <v>1</v>
      </c>
      <c r="E9" s="6">
        <f t="shared" si="0"/>
        <v>0</v>
      </c>
      <c r="F9" s="8"/>
      <c r="G9" s="8"/>
      <c r="H9" s="8"/>
    </row>
    <row r="10" spans="1:8" x14ac:dyDescent="0.5">
      <c r="A10" s="20">
        <v>9</v>
      </c>
      <c r="B10" s="6" t="s">
        <v>4</v>
      </c>
      <c r="C10" s="6">
        <v>7</v>
      </c>
      <c r="D10" s="6">
        <v>5</v>
      </c>
      <c r="E10" s="6">
        <f>C10-D10</f>
        <v>2</v>
      </c>
      <c r="F10" s="8"/>
      <c r="G10" s="8"/>
      <c r="H10" s="8"/>
    </row>
    <row r="11" spans="1:8" x14ac:dyDescent="0.5">
      <c r="A11" s="19">
        <v>10</v>
      </c>
      <c r="B11" s="6" t="s">
        <v>20</v>
      </c>
      <c r="C11" s="6">
        <v>3</v>
      </c>
      <c r="D11" s="6">
        <v>3</v>
      </c>
      <c r="E11" s="6">
        <f>C11-D11</f>
        <v>0</v>
      </c>
      <c r="F11" s="8"/>
      <c r="G11" s="8"/>
      <c r="H11" s="8"/>
    </row>
    <row r="12" spans="1:8" x14ac:dyDescent="0.5">
      <c r="A12" s="19">
        <v>11</v>
      </c>
      <c r="B12" s="6" t="s">
        <v>20</v>
      </c>
      <c r="C12" s="6">
        <v>7</v>
      </c>
      <c r="D12" s="6">
        <v>7</v>
      </c>
      <c r="E12" s="6">
        <f>C12-D12</f>
        <v>0</v>
      </c>
      <c r="F12" s="8"/>
      <c r="G12" s="8"/>
      <c r="H12" s="8"/>
    </row>
    <row r="13" spans="1:8" x14ac:dyDescent="0.5">
      <c r="A13" s="19">
        <v>12</v>
      </c>
      <c r="B13" s="6" t="s">
        <v>5</v>
      </c>
      <c r="C13" s="6">
        <v>3</v>
      </c>
      <c r="D13" s="6">
        <v>3</v>
      </c>
      <c r="E13" s="6">
        <f>C13-D13</f>
        <v>0</v>
      </c>
      <c r="F13" s="8"/>
      <c r="G13" s="8"/>
      <c r="H13" s="8"/>
    </row>
    <row r="14" spans="1:8" x14ac:dyDescent="0.5">
      <c r="A14" s="12">
        <v>13</v>
      </c>
      <c r="B14" s="6" t="s">
        <v>20</v>
      </c>
      <c r="C14" s="6">
        <v>15</v>
      </c>
      <c r="D14" s="6">
        <v>12</v>
      </c>
      <c r="E14" s="6">
        <v>3</v>
      </c>
      <c r="F14" s="8"/>
      <c r="G14" s="8"/>
      <c r="H14" s="8"/>
    </row>
    <row r="15" spans="1:8" x14ac:dyDescent="0.5">
      <c r="A15" s="12">
        <v>14</v>
      </c>
      <c r="B15" s="6" t="s">
        <v>5</v>
      </c>
      <c r="C15" s="6">
        <v>3</v>
      </c>
      <c r="D15" s="6">
        <v>3</v>
      </c>
      <c r="E15" s="6">
        <v>0</v>
      </c>
      <c r="F15" s="8"/>
      <c r="G15" s="8"/>
      <c r="H15" s="8"/>
    </row>
    <row r="16" spans="1:8" x14ac:dyDescent="0.5">
      <c r="A16" s="12">
        <v>15</v>
      </c>
      <c r="B16" s="6" t="s">
        <v>5</v>
      </c>
      <c r="C16" s="6">
        <v>4</v>
      </c>
      <c r="D16" s="6">
        <v>4</v>
      </c>
      <c r="E16" s="6">
        <v>0</v>
      </c>
      <c r="F16" s="8"/>
      <c r="G16" s="8"/>
      <c r="H16" s="8"/>
    </row>
    <row r="17" spans="1:8" x14ac:dyDescent="0.5">
      <c r="A17" s="8"/>
      <c r="B17" s="12" t="s">
        <v>6</v>
      </c>
      <c r="C17" s="6">
        <f>AVERAGE(C2:C16)</f>
        <v>6.2666666666666666</v>
      </c>
      <c r="D17" s="6">
        <f>AVERAGE(D2:D16)</f>
        <v>5.5333333333333332</v>
      </c>
      <c r="E17" s="6">
        <f>AVERAGE(E2:E16)</f>
        <v>0.73333333333333328</v>
      </c>
      <c r="F17" s="8"/>
      <c r="G17" s="8"/>
      <c r="H17" s="8"/>
    </row>
    <row r="18" spans="1:8" x14ac:dyDescent="0.5">
      <c r="A18" s="8"/>
      <c r="B18" s="12" t="s">
        <v>7</v>
      </c>
      <c r="C18" s="6">
        <f>_xlfn.STDEV.P(C2:C16)/(SQRT(COUNT(C2:C16)))</f>
        <v>1.2273428088233418</v>
      </c>
      <c r="D18" s="6">
        <f>_xlfn.STDEV.P(D2:D16)/(SQRT(COUNT(D2:D16)))</f>
        <v>0.98822699446665219</v>
      </c>
      <c r="E18" s="6">
        <f>_xlfn.STDEV.P(E2:E16)/(SQRT(COUNT(E2:E16)))</f>
        <v>0.2900830021703239</v>
      </c>
      <c r="F18" s="8"/>
      <c r="G18" s="8"/>
      <c r="H18" s="8"/>
    </row>
    <row r="19" spans="1:8" x14ac:dyDescent="0.5">
      <c r="A19" s="8"/>
      <c r="B19" s="8"/>
      <c r="C19" s="9"/>
      <c r="D19" s="8"/>
      <c r="E19" s="8"/>
      <c r="F19" s="8"/>
      <c r="G19" s="8"/>
      <c r="H19" s="8"/>
    </row>
    <row r="20" spans="1:8" x14ac:dyDescent="0.5">
      <c r="A20" s="8" t="s">
        <v>13</v>
      </c>
      <c r="B20" s="6"/>
      <c r="C20" s="6"/>
      <c r="D20" s="6"/>
      <c r="E20" s="6"/>
      <c r="F20" s="8"/>
      <c r="G20" s="8"/>
      <c r="H20" s="8"/>
    </row>
    <row r="21" spans="1:8" x14ac:dyDescent="0.5">
      <c r="A21" s="12" t="s">
        <v>16</v>
      </c>
      <c r="B21" s="11" t="s">
        <v>1</v>
      </c>
      <c r="C21" s="22" t="s">
        <v>14</v>
      </c>
      <c r="D21" s="22" t="s">
        <v>15</v>
      </c>
      <c r="E21" s="6"/>
      <c r="F21" s="8"/>
      <c r="G21" s="8"/>
      <c r="H21" s="8"/>
    </row>
    <row r="22" spans="1:8" x14ac:dyDescent="0.5">
      <c r="A22" s="12">
        <v>1</v>
      </c>
      <c r="B22" s="6" t="s">
        <v>4</v>
      </c>
      <c r="C22" s="10">
        <f t="shared" ref="C22:C36" si="1">(D2*100)/C2</f>
        <v>100</v>
      </c>
      <c r="D22" s="10">
        <f>100-C22</f>
        <v>0</v>
      </c>
      <c r="E22" s="11"/>
      <c r="F22" s="8"/>
      <c r="G22" s="8"/>
      <c r="H22" s="8"/>
    </row>
    <row r="23" spans="1:8" x14ac:dyDescent="0.5">
      <c r="A23" s="12">
        <v>2</v>
      </c>
      <c r="B23" s="6" t="s">
        <v>4</v>
      </c>
      <c r="C23" s="10">
        <f t="shared" si="1"/>
        <v>100</v>
      </c>
      <c r="D23" s="10">
        <f t="shared" ref="D23:D36" si="2">100-C23</f>
        <v>0</v>
      </c>
      <c r="E23" s="6"/>
      <c r="F23" s="8"/>
      <c r="G23" s="8"/>
      <c r="H23" s="8"/>
    </row>
    <row r="24" spans="1:8" x14ac:dyDescent="0.5">
      <c r="A24" s="12">
        <v>3</v>
      </c>
      <c r="B24" s="6" t="s">
        <v>5</v>
      </c>
      <c r="C24" s="10">
        <f t="shared" si="1"/>
        <v>100</v>
      </c>
      <c r="D24" s="10">
        <f t="shared" si="2"/>
        <v>0</v>
      </c>
      <c r="E24" s="6"/>
      <c r="F24" s="8"/>
      <c r="G24" s="8"/>
      <c r="H24" s="8"/>
    </row>
    <row r="25" spans="1:8" x14ac:dyDescent="0.5">
      <c r="A25" s="12">
        <v>4</v>
      </c>
      <c r="B25" s="6" t="s">
        <v>5</v>
      </c>
      <c r="C25" s="10">
        <f t="shared" si="1"/>
        <v>87.5</v>
      </c>
      <c r="D25" s="10">
        <f>100-C25</f>
        <v>12.5</v>
      </c>
      <c r="E25" s="6"/>
      <c r="F25" s="8"/>
      <c r="G25" s="8"/>
      <c r="H25" s="8"/>
    </row>
    <row r="26" spans="1:8" x14ac:dyDescent="0.5">
      <c r="A26" s="12">
        <v>5</v>
      </c>
      <c r="B26" s="6" t="s">
        <v>20</v>
      </c>
      <c r="C26" s="10">
        <f t="shared" si="1"/>
        <v>84.21052631578948</v>
      </c>
      <c r="D26" s="10">
        <f t="shared" si="2"/>
        <v>15.78947368421052</v>
      </c>
      <c r="E26" s="6"/>
      <c r="F26" s="8"/>
      <c r="G26" s="8"/>
      <c r="H26" s="8"/>
    </row>
    <row r="27" spans="1:8" x14ac:dyDescent="0.5">
      <c r="A27" s="12">
        <v>6</v>
      </c>
      <c r="B27" s="6" t="s">
        <v>20</v>
      </c>
      <c r="C27" s="10">
        <f t="shared" si="1"/>
        <v>71.428571428571431</v>
      </c>
      <c r="D27" s="10">
        <f t="shared" si="2"/>
        <v>28.571428571428569</v>
      </c>
      <c r="E27" s="6"/>
      <c r="F27" s="8"/>
      <c r="G27" s="8"/>
      <c r="H27" s="8"/>
    </row>
    <row r="28" spans="1:8" x14ac:dyDescent="0.5">
      <c r="A28" s="19">
        <v>7</v>
      </c>
      <c r="B28" s="6" t="s">
        <v>4</v>
      </c>
      <c r="C28" s="10">
        <f t="shared" si="1"/>
        <v>100</v>
      </c>
      <c r="D28" s="10">
        <f t="shared" si="2"/>
        <v>0</v>
      </c>
      <c r="E28" s="6"/>
      <c r="F28" s="8"/>
      <c r="G28" s="8"/>
      <c r="H28" s="8"/>
    </row>
    <row r="29" spans="1:8" x14ac:dyDescent="0.5">
      <c r="A29" s="19">
        <v>8</v>
      </c>
      <c r="B29" s="6" t="s">
        <v>4</v>
      </c>
      <c r="C29" s="10">
        <f t="shared" si="1"/>
        <v>100</v>
      </c>
      <c r="D29" s="10">
        <f>100-C29</f>
        <v>0</v>
      </c>
      <c r="E29" s="6"/>
      <c r="F29" s="8"/>
      <c r="G29" s="8"/>
      <c r="H29" s="8"/>
    </row>
    <row r="30" spans="1:8" x14ac:dyDescent="0.5">
      <c r="A30" s="20">
        <v>9</v>
      </c>
      <c r="B30" s="6" t="s">
        <v>4</v>
      </c>
      <c r="C30" s="10">
        <f t="shared" si="1"/>
        <v>71.428571428571431</v>
      </c>
      <c r="D30" s="10">
        <f t="shared" si="2"/>
        <v>28.571428571428569</v>
      </c>
      <c r="E30" s="6"/>
      <c r="F30" s="8"/>
      <c r="G30" s="8"/>
      <c r="H30" s="8"/>
    </row>
    <row r="31" spans="1:8" x14ac:dyDescent="0.5">
      <c r="A31" s="19">
        <v>10</v>
      </c>
      <c r="B31" s="6" t="s">
        <v>20</v>
      </c>
      <c r="C31" s="10">
        <f t="shared" si="1"/>
        <v>100</v>
      </c>
      <c r="D31" s="10">
        <f t="shared" si="2"/>
        <v>0</v>
      </c>
      <c r="E31" s="6"/>
      <c r="F31" s="8"/>
      <c r="G31" s="8"/>
      <c r="H31" s="8"/>
    </row>
    <row r="32" spans="1:8" x14ac:dyDescent="0.5">
      <c r="A32" s="19">
        <v>11</v>
      </c>
      <c r="B32" s="6" t="s">
        <v>20</v>
      </c>
      <c r="C32" s="10">
        <f t="shared" si="1"/>
        <v>100</v>
      </c>
      <c r="D32" s="10">
        <f t="shared" si="2"/>
        <v>0</v>
      </c>
      <c r="E32" s="6"/>
      <c r="F32" s="8"/>
      <c r="G32" s="8"/>
      <c r="H32" s="8"/>
    </row>
    <row r="33" spans="1:8" x14ac:dyDescent="0.5">
      <c r="A33" s="19">
        <v>12</v>
      </c>
      <c r="B33" s="6" t="s">
        <v>5</v>
      </c>
      <c r="C33" s="10">
        <f t="shared" si="1"/>
        <v>100</v>
      </c>
      <c r="D33" s="10">
        <f t="shared" si="2"/>
        <v>0</v>
      </c>
      <c r="E33" s="6"/>
      <c r="F33" s="8"/>
      <c r="G33" s="8"/>
      <c r="H33" s="8"/>
    </row>
    <row r="34" spans="1:8" x14ac:dyDescent="0.5">
      <c r="A34" s="12">
        <v>13</v>
      </c>
      <c r="B34" s="6" t="s">
        <v>20</v>
      </c>
      <c r="C34" s="10">
        <f t="shared" si="1"/>
        <v>80</v>
      </c>
      <c r="D34" s="10">
        <f t="shared" si="2"/>
        <v>20</v>
      </c>
      <c r="E34" s="6"/>
      <c r="F34" s="8"/>
      <c r="G34" s="8"/>
      <c r="H34" s="8"/>
    </row>
    <row r="35" spans="1:8" x14ac:dyDescent="0.5">
      <c r="A35" s="12">
        <v>14</v>
      </c>
      <c r="B35" s="6" t="s">
        <v>5</v>
      </c>
      <c r="C35" s="10">
        <f t="shared" si="1"/>
        <v>100</v>
      </c>
      <c r="D35" s="10">
        <f t="shared" si="2"/>
        <v>0</v>
      </c>
      <c r="E35" s="6"/>
      <c r="F35" s="8"/>
      <c r="G35" s="8"/>
      <c r="H35" s="8"/>
    </row>
    <row r="36" spans="1:8" x14ac:dyDescent="0.5">
      <c r="A36" s="12">
        <v>15</v>
      </c>
      <c r="B36" s="6" t="s">
        <v>5</v>
      </c>
      <c r="C36" s="10">
        <f t="shared" si="1"/>
        <v>100</v>
      </c>
      <c r="D36" s="10">
        <f t="shared" si="2"/>
        <v>0</v>
      </c>
      <c r="E36" s="6"/>
      <c r="F36" s="8"/>
      <c r="G36" s="8"/>
      <c r="H36" s="8"/>
    </row>
    <row r="37" spans="1:8" x14ac:dyDescent="0.5">
      <c r="A37" s="21"/>
      <c r="B37" s="22" t="s">
        <v>6</v>
      </c>
      <c r="C37" s="27">
        <f>AVERAGE(C22:C36)</f>
        <v>92.971177944862148</v>
      </c>
      <c r="D37" s="27">
        <f>AVERAGE(D22:D36)</f>
        <v>7.0288220551378435</v>
      </c>
      <c r="E37" s="6"/>
      <c r="F37" s="8"/>
      <c r="G37" s="8"/>
      <c r="H37" s="8"/>
    </row>
    <row r="38" spans="1:8" x14ac:dyDescent="0.5">
      <c r="A38" s="12"/>
      <c r="B38" s="22" t="s">
        <v>7</v>
      </c>
      <c r="C38" s="27">
        <f>_xlfn.STDEV.P(C22:C36)/(SQRT(COUNT(C22:C36)))</f>
        <v>2.7464283458153034</v>
      </c>
      <c r="D38" s="27">
        <f>_xlfn.STDEV.P(D22:D36)/(SQRT(COUNT(D22:D36)))</f>
        <v>2.7464283458152883</v>
      </c>
      <c r="E38" s="6"/>
      <c r="F38" s="8"/>
      <c r="G38" s="8"/>
      <c r="H38" s="8"/>
    </row>
    <row r="39" spans="1:8" x14ac:dyDescent="0.5">
      <c r="A39" s="12"/>
      <c r="B39" s="6"/>
      <c r="C39" s="6"/>
      <c r="D39" s="6"/>
      <c r="E39" s="6"/>
      <c r="F39" s="8"/>
      <c r="G39" s="8"/>
      <c r="H39" s="8"/>
    </row>
    <row r="40" spans="1:8" x14ac:dyDescent="0.5">
      <c r="A40" s="6"/>
      <c r="B40" s="6"/>
      <c r="C40" s="13"/>
      <c r="D40" s="6"/>
      <c r="E40" s="6"/>
      <c r="F40" s="8"/>
      <c r="G40" s="8"/>
      <c r="H40" s="8"/>
    </row>
    <row r="41" spans="1:8" x14ac:dyDescent="0.5">
      <c r="A41" s="8"/>
      <c r="B41" s="8"/>
      <c r="C41" s="8"/>
      <c r="D41" s="8"/>
      <c r="E41" s="8"/>
      <c r="F41" s="8"/>
      <c r="G41" s="8"/>
      <c r="H41" s="8"/>
    </row>
    <row r="42" spans="1:8" x14ac:dyDescent="0.5">
      <c r="A42" s="8"/>
      <c r="B42" s="8"/>
      <c r="C42" s="8"/>
      <c r="D42" s="8"/>
      <c r="E42" s="8"/>
      <c r="F42" s="8"/>
      <c r="G42" s="8"/>
      <c r="H42" s="8"/>
    </row>
    <row r="43" spans="1:8" x14ac:dyDescent="0.5">
      <c r="A43" s="8"/>
      <c r="B43" s="8"/>
      <c r="C43" s="8"/>
      <c r="D43" s="8"/>
      <c r="E43" s="8"/>
      <c r="F43" s="8"/>
      <c r="G43" s="8"/>
      <c r="H43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E34"/>
  <sheetViews>
    <sheetView workbookViewId="0"/>
  </sheetViews>
  <sheetFormatPr defaultColWidth="10.8203125" defaultRowHeight="14.35" x14ac:dyDescent="0.5"/>
  <cols>
    <col min="1" max="1" width="10.8203125" style="16"/>
    <col min="2" max="2" width="13.05859375" bestFit="1" customWidth="1"/>
  </cols>
  <sheetData>
    <row r="1" spans="1:3066 3075:3412" s="17" customFormat="1" x14ac:dyDescent="0.5">
      <c r="A1" s="25" t="s">
        <v>16</v>
      </c>
      <c r="B1" s="24" t="s">
        <v>17</v>
      </c>
    </row>
    <row r="2" spans="1:3066 3075:3412" x14ac:dyDescent="0.5">
      <c r="A2" s="14">
        <v>1</v>
      </c>
      <c r="B2">
        <v>2.2026504978866499</v>
      </c>
      <c r="C2">
        <v>2.3436588621606602</v>
      </c>
      <c r="D2">
        <v>2.65709418710719</v>
      </c>
      <c r="E2">
        <v>3.0684555872233901</v>
      </c>
      <c r="F2">
        <v>3.42211754672973</v>
      </c>
      <c r="G2">
        <v>3.6207509543331202</v>
      </c>
      <c r="H2">
        <v>3.7639884050479</v>
      </c>
      <c r="I2">
        <v>4.1198530586422999</v>
      </c>
      <c r="J2">
        <v>4.7017345601556597</v>
      </c>
      <c r="K2">
        <v>5.21040743257812</v>
      </c>
      <c r="L2">
        <v>5.48310660436508</v>
      </c>
      <c r="M2">
        <v>5.6816123661550897</v>
      </c>
      <c r="N2">
        <v>5.8732576196281396</v>
      </c>
      <c r="O2">
        <v>5.8692244153827904</v>
      </c>
      <c r="P2">
        <v>5.7820647305400703</v>
      </c>
      <c r="Q2">
        <v>5.6936290029679899</v>
      </c>
      <c r="R2">
        <v>5.5510340933520501</v>
      </c>
      <c r="S2">
        <v>5.3103228905485196</v>
      </c>
      <c r="T2">
        <v>5.5018229917666996</v>
      </c>
      <c r="U2">
        <v>6.2019198406946296</v>
      </c>
      <c r="V2">
        <v>6.3385631932713196</v>
      </c>
      <c r="W2">
        <v>6.0346730023528696</v>
      </c>
      <c r="X2">
        <v>7.2616508731844203</v>
      </c>
      <c r="Y2">
        <v>10.289115492615201</v>
      </c>
      <c r="Z2">
        <v>12.6437502425942</v>
      </c>
      <c r="AA2">
        <v>12.4478031361019</v>
      </c>
      <c r="AB2">
        <v>10.454864214918301</v>
      </c>
      <c r="AC2">
        <v>8.9650013353436808</v>
      </c>
      <c r="AD2">
        <v>8.70384462388858</v>
      </c>
      <c r="AE2">
        <v>8.5885325032020798</v>
      </c>
      <c r="AF2">
        <v>7.9940342381895704</v>
      </c>
      <c r="AG2">
        <v>7.45490167519828</v>
      </c>
      <c r="AH2">
        <v>7.2240739901050404</v>
      </c>
      <c r="AI2">
        <v>7.0263196002975601</v>
      </c>
      <c r="AJ2">
        <v>7.1465468572427797</v>
      </c>
      <c r="AK2">
        <v>8.02556726628276</v>
      </c>
      <c r="AL2">
        <v>8.7175894922407497</v>
      </c>
      <c r="AM2">
        <v>8.1318351466380197</v>
      </c>
      <c r="AN2">
        <v>7.0528626099935501</v>
      </c>
      <c r="AO2">
        <v>6.6628798718021001</v>
      </c>
      <c r="AP2">
        <v>7.3385479076139104</v>
      </c>
      <c r="AQ2">
        <v>8.4291301803640692</v>
      </c>
      <c r="AR2">
        <v>8.8094074951802899</v>
      </c>
      <c r="AS2">
        <v>8.8553359679244306</v>
      </c>
      <c r="AT2">
        <v>9.3485947595603207</v>
      </c>
      <c r="AU2">
        <v>9.9629102776805407</v>
      </c>
      <c r="AV2">
        <v>10.2945800283716</v>
      </c>
      <c r="AW2">
        <v>10.302711810763199</v>
      </c>
      <c r="AX2">
        <v>9.9980527305828293</v>
      </c>
      <c r="AY2">
        <v>9.3055045355186596</v>
      </c>
      <c r="AZ2">
        <v>8.0435375224179495</v>
      </c>
      <c r="BA2">
        <v>6.2973445156257899</v>
      </c>
      <c r="BB2">
        <v>4.8695762632058699</v>
      </c>
      <c r="BC2">
        <v>4.2097241017350502</v>
      </c>
      <c r="BD2">
        <v>4.1981394354943298</v>
      </c>
      <c r="BE2">
        <v>4.5590033778485397</v>
      </c>
      <c r="BF2">
        <v>4.6613666409468104</v>
      </c>
      <c r="BG2">
        <v>4.3351971044485103</v>
      </c>
      <c r="BH2">
        <v>4.1129403845697698</v>
      </c>
      <c r="BI2">
        <v>4.2934426331368902</v>
      </c>
      <c r="BJ2">
        <v>4.7842405362353597</v>
      </c>
      <c r="BK2">
        <v>5.1310825383632404</v>
      </c>
      <c r="BL2">
        <v>5.2237943908544802</v>
      </c>
      <c r="BM2">
        <v>5.3748689471473403</v>
      </c>
      <c r="BN2">
        <v>5.6638284305098399</v>
      </c>
      <c r="BO2">
        <v>5.67566582925161</v>
      </c>
      <c r="BP2">
        <v>5.2249091836066599</v>
      </c>
      <c r="BQ2">
        <v>4.7840856925624999</v>
      </c>
      <c r="BR2">
        <v>4.69145821643973</v>
      </c>
      <c r="BS2">
        <v>4.57320391658443</v>
      </c>
      <c r="BT2">
        <v>4.1722556087664202</v>
      </c>
      <c r="BU2">
        <v>3.6250356066161702</v>
      </c>
      <c r="BV2">
        <v>3.01302616652172</v>
      </c>
      <c r="BW2">
        <v>2.4389545966693</v>
      </c>
      <c r="BX2">
        <v>2.1351427660546798</v>
      </c>
      <c r="BY2">
        <v>2.2443992973106002</v>
      </c>
      <c r="BZ2">
        <v>2.58577467366164</v>
      </c>
      <c r="CA2">
        <v>2.8858425635651699</v>
      </c>
      <c r="CB2">
        <v>3.0991318158932</v>
      </c>
      <c r="CC2">
        <v>3.1503973000089398</v>
      </c>
      <c r="CD2">
        <v>2.9499004443541201</v>
      </c>
      <c r="CE2">
        <v>2.7425770405098899</v>
      </c>
      <c r="CF2">
        <v>2.8987219983474901</v>
      </c>
      <c r="CG2">
        <v>3.6462634341400801</v>
      </c>
      <c r="CH2">
        <v>4.8298455661511204</v>
      </c>
      <c r="CI2">
        <v>5.6443612309134403</v>
      </c>
      <c r="CJ2">
        <v>5.4588510794060596</v>
      </c>
      <c r="CK2">
        <v>4.6057018734064803</v>
      </c>
      <c r="CL2">
        <v>3.9226564938394999</v>
      </c>
      <c r="CM2">
        <v>3.5922840768148299</v>
      </c>
      <c r="CN2">
        <v>3.36324954676649</v>
      </c>
      <c r="CO2">
        <v>3.5640766371938399</v>
      </c>
      <c r="CP2">
        <v>4.8753396259309598</v>
      </c>
      <c r="CQ2">
        <v>7.13270510825485</v>
      </c>
      <c r="CR2">
        <v>8.8738689601379193</v>
      </c>
      <c r="CS2">
        <v>8.7633810649855803</v>
      </c>
      <c r="CT2">
        <v>6.8631916421919499</v>
      </c>
      <c r="CU2">
        <v>4.5114927684952102</v>
      </c>
      <c r="CV2">
        <v>3.26004577215698</v>
      </c>
      <c r="CW2">
        <v>3.1766891810309699</v>
      </c>
      <c r="CX2">
        <v>3.3492098506353098</v>
      </c>
      <c r="CY2">
        <v>3.2831081338370298</v>
      </c>
      <c r="CZ2">
        <v>3.1106579335159701</v>
      </c>
      <c r="DA2">
        <v>3.0972332043236399</v>
      </c>
      <c r="DB2">
        <v>3.19984780297963</v>
      </c>
      <c r="DC2">
        <v>3.1374168490073902</v>
      </c>
      <c r="DD2">
        <v>3.0349094631631401</v>
      </c>
      <c r="DE2">
        <v>2.8929669908071198</v>
      </c>
      <c r="DF2">
        <v>2.4541714987533298</v>
      </c>
      <c r="DG2">
        <v>2.0046210062525498</v>
      </c>
      <c r="DH2">
        <v>1.88848155886962</v>
      </c>
      <c r="DI2">
        <v>1.93034142822829</v>
      </c>
      <c r="DJ2">
        <v>1.9195811448604001</v>
      </c>
      <c r="DK2">
        <v>1.9204989637272001</v>
      </c>
      <c r="DL2">
        <v>2.0241399180803699</v>
      </c>
      <c r="DM2">
        <v>2.2158755582393699</v>
      </c>
      <c r="DN2">
        <v>2.4115013577864799</v>
      </c>
      <c r="DO2">
        <v>2.4912377672142401</v>
      </c>
      <c r="DP2">
        <v>2.4467503675626201</v>
      </c>
      <c r="DQ2">
        <v>2.5223372845633398</v>
      </c>
      <c r="DR2">
        <v>2.7576166193776501</v>
      </c>
      <c r="DS2">
        <v>2.9633517671554799</v>
      </c>
      <c r="DT2">
        <v>3.0690890497104699</v>
      </c>
      <c r="DU2">
        <v>2.8707417386756</v>
      </c>
      <c r="DV2">
        <v>2.5133980596257701</v>
      </c>
      <c r="DW2">
        <v>2.31149864523874</v>
      </c>
      <c r="DX2">
        <v>2.1903422951997502</v>
      </c>
      <c r="DY2">
        <v>2.01049667794162</v>
      </c>
      <c r="DZ2">
        <v>2.0013676651540599</v>
      </c>
      <c r="EA2">
        <v>2.21601967114138</v>
      </c>
      <c r="EB2">
        <v>2.3203964919766999</v>
      </c>
      <c r="EC2">
        <v>2.1211964012056601</v>
      </c>
      <c r="ED2">
        <v>1.79377001725194</v>
      </c>
      <c r="EE2">
        <v>1.67003775826155</v>
      </c>
      <c r="EF2">
        <v>1.7324049079683199</v>
      </c>
      <c r="EG2">
        <v>1.73249157608686</v>
      </c>
      <c r="EH2">
        <v>1.7088354294707899</v>
      </c>
      <c r="EI2">
        <v>1.9048420302259901</v>
      </c>
      <c r="EJ2">
        <v>2.25463124075437</v>
      </c>
      <c r="EK2">
        <v>2.4529499445358698</v>
      </c>
      <c r="EL2">
        <v>2.3191536849513299</v>
      </c>
      <c r="EM2">
        <v>1.9292222825306899</v>
      </c>
      <c r="EN2">
        <v>1.59349404431004</v>
      </c>
      <c r="EO2">
        <v>1.4087565911378299</v>
      </c>
      <c r="EP2">
        <v>1.30654574983386</v>
      </c>
      <c r="EQ2">
        <v>1.2648034126979899</v>
      </c>
      <c r="ER2">
        <v>1.3628619889237099</v>
      </c>
      <c r="ES2">
        <v>1.55362968844034</v>
      </c>
      <c r="ET2">
        <v>1.62625005892827</v>
      </c>
      <c r="EU2">
        <v>1.5793916897690601</v>
      </c>
      <c r="EV2">
        <v>1.5593686701510601</v>
      </c>
      <c r="EW2">
        <v>1.5748770123839899</v>
      </c>
      <c r="EX2">
        <v>1.5563103088518899</v>
      </c>
      <c r="EY2">
        <v>1.4741613483209199</v>
      </c>
      <c r="EZ2">
        <v>1.430180276338</v>
      </c>
      <c r="FA2">
        <v>1.5078396634636499</v>
      </c>
      <c r="FB2">
        <v>1.60124944899473</v>
      </c>
      <c r="FC2">
        <v>1.6682387754908601</v>
      </c>
      <c r="FD2">
        <v>1.8857762328812</v>
      </c>
      <c r="FE2">
        <v>2.2877955974741102</v>
      </c>
      <c r="FF2">
        <v>2.7111957400117799</v>
      </c>
      <c r="FG2">
        <v>3.0271950193016202</v>
      </c>
      <c r="FH2">
        <v>3.2029463083150098</v>
      </c>
      <c r="FI2">
        <v>3.2461457283194699</v>
      </c>
      <c r="FJ2">
        <v>3.2515667880749501</v>
      </c>
      <c r="FK2">
        <v>3.3768660301075899</v>
      </c>
      <c r="FL2">
        <v>3.4560895204727702</v>
      </c>
      <c r="FM2">
        <v>3.0714105174356501</v>
      </c>
      <c r="FN2">
        <v>2.5783354595865502</v>
      </c>
      <c r="FO2">
        <v>2.5818146833453599</v>
      </c>
      <c r="FP2">
        <v>3.1806992492954098</v>
      </c>
      <c r="FQ2">
        <v>4.1920650225739902</v>
      </c>
      <c r="FR2">
        <v>5.5905169340346497</v>
      </c>
      <c r="FS2">
        <v>6.5606618083167803</v>
      </c>
      <c r="FT2">
        <v>6.4214102282323502</v>
      </c>
      <c r="FU2">
        <v>6.2910948093192802</v>
      </c>
      <c r="FV2">
        <v>7.2131775480492397</v>
      </c>
      <c r="FW2">
        <v>7.7955829362202298</v>
      </c>
      <c r="FX2">
        <v>7.5805859201998897</v>
      </c>
      <c r="FY2">
        <v>7.3230963167588303</v>
      </c>
      <c r="FZ2">
        <v>7.1015823996165803</v>
      </c>
      <c r="GA2">
        <v>6.1965062563910296</v>
      </c>
      <c r="GB2">
        <v>4.6144639675921599</v>
      </c>
      <c r="GC2">
        <v>3.1930638526100599</v>
      </c>
      <c r="GD2">
        <v>2.3891376276824001</v>
      </c>
      <c r="GE2">
        <v>2.13096867662609</v>
      </c>
      <c r="GF2">
        <v>2.2950856734229799</v>
      </c>
      <c r="GG2">
        <v>2.5960928810469199</v>
      </c>
      <c r="GH2">
        <v>2.63840865720756</v>
      </c>
      <c r="GI2">
        <v>2.41439769504793</v>
      </c>
      <c r="GJ2">
        <v>2.2647640055190901</v>
      </c>
      <c r="GK2">
        <v>2.2490818944976501</v>
      </c>
      <c r="GL2">
        <v>2.1296449857756299</v>
      </c>
      <c r="GM2">
        <v>1.9800285200568</v>
      </c>
      <c r="GN2">
        <v>1.9616087138873299</v>
      </c>
      <c r="GO2">
        <v>2.0592322496257398</v>
      </c>
      <c r="GP2">
        <v>2.2672340661031298</v>
      </c>
      <c r="GQ2">
        <v>2.4959172982080902</v>
      </c>
      <c r="GR2">
        <v>2.8156749585836698</v>
      </c>
      <c r="GS2">
        <v>3.0968997577647102</v>
      </c>
      <c r="GT2">
        <v>3.1909064320317699</v>
      </c>
      <c r="GU2">
        <v>2.9800979362588098</v>
      </c>
      <c r="GV2">
        <v>2.6043925110184301</v>
      </c>
      <c r="GW2">
        <v>2.3460609594730499</v>
      </c>
      <c r="GX2">
        <v>2.2021675218455501</v>
      </c>
      <c r="GY2">
        <v>2.07016034192295</v>
      </c>
      <c r="GZ2">
        <v>1.8913845196213599</v>
      </c>
      <c r="HA2">
        <v>1.6976029378683799</v>
      </c>
      <c r="HB2">
        <v>1.5557922482097799</v>
      </c>
      <c r="HC2">
        <v>1.52356895320706</v>
      </c>
      <c r="HD2">
        <v>1.6158326246263499</v>
      </c>
      <c r="HE2">
        <v>1.73118297605023</v>
      </c>
      <c r="HF2">
        <v>1.80032741504883</v>
      </c>
      <c r="HG2">
        <v>1.8854521636569901</v>
      </c>
      <c r="HH2">
        <v>2.02960604394378</v>
      </c>
      <c r="HI2">
        <v>2.1624797038941601</v>
      </c>
      <c r="HJ2">
        <v>2.32034196295161</v>
      </c>
      <c r="HK2">
        <v>2.5282910475201299</v>
      </c>
      <c r="HL2">
        <v>2.7133310564313602</v>
      </c>
      <c r="HM2">
        <v>2.8248551017579002</v>
      </c>
      <c r="HN2">
        <v>2.9116952000467502</v>
      </c>
      <c r="HO2">
        <v>3.0626247665792299</v>
      </c>
      <c r="HP2">
        <v>3.2385240021789699</v>
      </c>
      <c r="HQ2">
        <v>3.3222282151570099</v>
      </c>
      <c r="HR2">
        <v>3.1516271343777902</v>
      </c>
      <c r="HS2">
        <v>2.7859825271089802</v>
      </c>
      <c r="HT2">
        <v>2.6654557456630701</v>
      </c>
      <c r="HU2">
        <v>2.89788575463901</v>
      </c>
      <c r="HV2">
        <v>3.0658772229963902</v>
      </c>
      <c r="HW2">
        <v>2.8264834241566099</v>
      </c>
      <c r="HX2">
        <v>2.4155749669685198</v>
      </c>
      <c r="HY2">
        <v>2.2269902321308099</v>
      </c>
      <c r="HZ2">
        <v>2.2394387406885801</v>
      </c>
      <c r="IA2">
        <v>2.1363855814800998</v>
      </c>
      <c r="IB2">
        <v>1.9514719212434399</v>
      </c>
      <c r="IC2">
        <v>2.05670288625423</v>
      </c>
      <c r="ID2">
        <v>2.52476199712493</v>
      </c>
      <c r="IE2">
        <v>3.0080131455686101</v>
      </c>
      <c r="IF2">
        <v>3.2335020525332898</v>
      </c>
      <c r="IG2">
        <v>3.23642613447254</v>
      </c>
      <c r="IH2">
        <v>2.9665729191040802</v>
      </c>
      <c r="II2">
        <v>2.4988684521782201</v>
      </c>
      <c r="IJ2">
        <v>2.1733955765713202</v>
      </c>
      <c r="IK2">
        <v>2.1482438806648698</v>
      </c>
      <c r="IL2">
        <v>2.3054068693523</v>
      </c>
      <c r="IM2">
        <v>2.48440475820329</v>
      </c>
      <c r="IN2">
        <v>2.5302193805033499</v>
      </c>
      <c r="IO2">
        <v>2.34856189959411</v>
      </c>
      <c r="IP2">
        <v>2.0840047158383501</v>
      </c>
      <c r="IQ2">
        <v>1.92535746474608</v>
      </c>
      <c r="IR2">
        <v>1.8140785686448899</v>
      </c>
      <c r="IS2">
        <v>1.75755156508467</v>
      </c>
      <c r="IT2">
        <v>1.792936416399</v>
      </c>
      <c r="IU2">
        <v>1.8310025491325601</v>
      </c>
      <c r="IV2">
        <v>1.88743851172433</v>
      </c>
      <c r="IW2">
        <v>2.0006851165306898</v>
      </c>
      <c r="IX2">
        <v>2.0500082411394001</v>
      </c>
      <c r="IY2">
        <v>2.0085609493830598</v>
      </c>
      <c r="IZ2">
        <v>1.98675578340973</v>
      </c>
      <c r="JA2">
        <v>1.99943593339091</v>
      </c>
      <c r="JB2">
        <v>2.1196138298353802</v>
      </c>
      <c r="JC2">
        <v>2.32967858549971</v>
      </c>
      <c r="JD2">
        <v>2.4729436511151501</v>
      </c>
      <c r="JE2">
        <v>2.5205126475506501</v>
      </c>
      <c r="JF2">
        <v>2.5658619321512801</v>
      </c>
      <c r="JG2">
        <v>2.5781325482914599</v>
      </c>
      <c r="JH2">
        <v>2.5731672916782999</v>
      </c>
      <c r="JI2">
        <v>2.6024890411621699</v>
      </c>
      <c r="JJ2">
        <v>2.55470147691425</v>
      </c>
      <c r="JK2">
        <v>2.5463992741509198</v>
      </c>
      <c r="JL2">
        <v>2.5954887101364301</v>
      </c>
      <c r="JM2">
        <v>2.6042972289131998</v>
      </c>
      <c r="JN2">
        <v>2.6154395370908401</v>
      </c>
      <c r="JO2">
        <v>2.6190982530109799</v>
      </c>
      <c r="JP2">
        <v>2.6190525252222501</v>
      </c>
      <c r="JQ2">
        <v>2.6990720347293702</v>
      </c>
      <c r="JR2">
        <v>2.9051427030447599</v>
      </c>
      <c r="JS2">
        <v>3.0430114052180701</v>
      </c>
      <c r="JT2">
        <v>2.7633461643552799</v>
      </c>
      <c r="JU2">
        <v>2.2481878640357298</v>
      </c>
      <c r="JV2">
        <v>1.8914927784251601</v>
      </c>
      <c r="JW2">
        <v>1.80318586241904</v>
      </c>
      <c r="JX2">
        <v>1.77785108573197</v>
      </c>
      <c r="JY2">
        <v>1.7356677415622499</v>
      </c>
      <c r="JZ2">
        <v>1.71818330880889</v>
      </c>
      <c r="KA2">
        <v>1.68621340199404</v>
      </c>
      <c r="KB2">
        <v>1.6543968429793501</v>
      </c>
      <c r="KC2">
        <v>1.65935121119159</v>
      </c>
      <c r="KD2">
        <v>1.64298390999952</v>
      </c>
      <c r="KE2">
        <v>1.60216047965194</v>
      </c>
      <c r="KF2">
        <v>1.5694820336284601</v>
      </c>
      <c r="KG2">
        <v>1.5822337044814101</v>
      </c>
      <c r="KH2">
        <v>1.64622013236042</v>
      </c>
      <c r="KI2">
        <v>1.69194571259774</v>
      </c>
      <c r="KJ2">
        <v>1.6837028208045901</v>
      </c>
      <c r="KK2">
        <v>1.67990872220226</v>
      </c>
      <c r="KL2">
        <v>1.73637876178073</v>
      </c>
      <c r="KM2">
        <v>1.7769202028445199</v>
      </c>
      <c r="KN2">
        <v>1.75865575857862</v>
      </c>
      <c r="KO2">
        <v>1.7326996588404699</v>
      </c>
      <c r="KP2">
        <v>1.73165347766155</v>
      </c>
      <c r="KQ2">
        <v>1.71944414112816</v>
      </c>
      <c r="KR2">
        <v>1.6967942776903699</v>
      </c>
      <c r="KS2">
        <v>1.69419957989063</v>
      </c>
      <c r="KT2">
        <v>1.74199272305203</v>
      </c>
      <c r="KU2">
        <v>1.8099007245972001</v>
      </c>
      <c r="KV2">
        <v>1.8831582904856801</v>
      </c>
      <c r="KW2">
        <v>1.9315089731981501</v>
      </c>
      <c r="KX2">
        <v>1.9591126451985501</v>
      </c>
      <c r="KY2">
        <v>2.0123891299643999</v>
      </c>
      <c r="KZ2">
        <v>2.1078100998662701</v>
      </c>
      <c r="LA2">
        <v>2.15454593068009</v>
      </c>
      <c r="LB2">
        <v>2.17597253532099</v>
      </c>
      <c r="LC2">
        <v>2.1992780763420998</v>
      </c>
      <c r="LD2">
        <v>2.1993394537392099</v>
      </c>
      <c r="LE2">
        <v>2.1583649598370598</v>
      </c>
      <c r="LF2">
        <v>2.0897543595838801</v>
      </c>
      <c r="LG2">
        <v>2.08910363210973</v>
      </c>
      <c r="LH2">
        <v>2.1334218605536202</v>
      </c>
      <c r="LI2">
        <v>2.1752211876287002</v>
      </c>
      <c r="LJ2">
        <v>2.1751434676649102</v>
      </c>
      <c r="LK2">
        <v>2.1477613162944902</v>
      </c>
      <c r="LL2">
        <v>2.10239730493723</v>
      </c>
      <c r="LM2">
        <v>2.03246472942467</v>
      </c>
      <c r="LN2">
        <v>1.9228358924791999</v>
      </c>
      <c r="LO2">
        <v>1.86142998701167</v>
      </c>
      <c r="LP2">
        <v>1.85650652629896</v>
      </c>
      <c r="LQ2">
        <v>1.8800465165112601</v>
      </c>
      <c r="LR2">
        <v>1.8899929483903699</v>
      </c>
      <c r="LS2">
        <v>1.91047930415598</v>
      </c>
      <c r="LT2">
        <v>1.93860319633845</v>
      </c>
      <c r="LU2">
        <v>1.9105285407363399</v>
      </c>
      <c r="LV2">
        <v>1.83455451239856</v>
      </c>
      <c r="LW2">
        <v>1.7894365957296701</v>
      </c>
      <c r="LX2">
        <v>1.8029939128033501</v>
      </c>
      <c r="LY2">
        <v>1.89688348482369</v>
      </c>
      <c r="LZ2">
        <v>1.9873934891043299</v>
      </c>
      <c r="MA2">
        <v>1.9806461199457299</v>
      </c>
      <c r="MB2">
        <v>1.93094622568368</v>
      </c>
      <c r="MC2">
        <v>1.8985624183901399</v>
      </c>
      <c r="MD2">
        <v>1.8902610325990601</v>
      </c>
      <c r="ME2">
        <v>1.9292934691872099</v>
      </c>
      <c r="MF2">
        <v>2.0116925823011802</v>
      </c>
      <c r="MG2">
        <v>2.0817107374438399</v>
      </c>
      <c r="MH2">
        <v>2.10121809365251</v>
      </c>
      <c r="MI2">
        <v>2.1079427338715702</v>
      </c>
      <c r="MJ2">
        <v>2.08562582064281</v>
      </c>
      <c r="MK2">
        <v>2.0405955663204498</v>
      </c>
      <c r="ML2">
        <v>1.97619470241128</v>
      </c>
      <c r="MM2">
        <v>1.90877293039959</v>
      </c>
      <c r="MN2">
        <v>1.86390192526326</v>
      </c>
      <c r="MO2">
        <v>1.8895032669287</v>
      </c>
      <c r="MP2">
        <v>1.9652012229942499</v>
      </c>
      <c r="MQ2">
        <v>2.0205533761366801</v>
      </c>
      <c r="MR2">
        <v>1.99651566547838</v>
      </c>
      <c r="MS2">
        <v>1.9975970838397701</v>
      </c>
      <c r="MT2">
        <v>2.0587473005733701</v>
      </c>
      <c r="MU2">
        <v>2.1039985464450899</v>
      </c>
      <c r="MV2">
        <v>2.1656535575237501</v>
      </c>
      <c r="MW2">
        <v>2.2843834801523299</v>
      </c>
      <c r="MX2">
        <v>2.3526972085512901</v>
      </c>
      <c r="MY2">
        <v>2.3310266998356202</v>
      </c>
      <c r="MZ2">
        <v>2.2899170528397801</v>
      </c>
      <c r="NA2">
        <v>2.2607560907989401</v>
      </c>
      <c r="NB2">
        <v>2.2751921104571999</v>
      </c>
      <c r="NC2">
        <v>2.2781868988266298</v>
      </c>
      <c r="ND2">
        <v>2.2867701550297999</v>
      </c>
      <c r="NE2">
        <v>2.3813189139423399</v>
      </c>
      <c r="NF2">
        <v>2.4667756818068498</v>
      </c>
      <c r="NG2">
        <v>2.4303541473413701</v>
      </c>
      <c r="NH2">
        <v>2.3804883452258099</v>
      </c>
      <c r="NI2">
        <v>2.3549516108817299</v>
      </c>
      <c r="NJ2">
        <v>2.33875485203074</v>
      </c>
      <c r="NK2">
        <v>2.35127917873176</v>
      </c>
      <c r="NL2">
        <v>2.4021810453767798</v>
      </c>
      <c r="NM2">
        <v>2.42090458590368</v>
      </c>
      <c r="NN2">
        <v>2.3790422469191599</v>
      </c>
      <c r="NO2">
        <v>2.3192586546490301</v>
      </c>
      <c r="NP2">
        <v>2.2833233414366698</v>
      </c>
      <c r="NQ2">
        <v>2.16084904741412</v>
      </c>
      <c r="NR2">
        <v>2.0315848071136902</v>
      </c>
      <c r="NS2">
        <v>2.01758062954451</v>
      </c>
      <c r="NT2">
        <v>2.0614927388386302</v>
      </c>
      <c r="NU2">
        <v>2.1450354144752501</v>
      </c>
      <c r="NV2">
        <v>2.3066138021281701</v>
      </c>
      <c r="NW2">
        <v>2.37840637293333</v>
      </c>
      <c r="NX2">
        <v>2.2992363765175901</v>
      </c>
      <c r="NY2">
        <v>2.2495754132063599</v>
      </c>
      <c r="NZ2">
        <v>2.2442827895992101</v>
      </c>
      <c r="OA2">
        <v>2.21143686947075</v>
      </c>
      <c r="OB2">
        <v>2.1690145858541499</v>
      </c>
      <c r="OC2">
        <v>2.1392793273038699</v>
      </c>
      <c r="OD2">
        <v>2.16512558827257</v>
      </c>
      <c r="OE2">
        <v>2.2121482277384401</v>
      </c>
      <c r="OF2">
        <v>2.2507570983376</v>
      </c>
      <c r="OG2">
        <v>2.3014041909842899</v>
      </c>
      <c r="OH2">
        <v>2.3485939956899502</v>
      </c>
      <c r="OI2">
        <v>2.3073172919470601</v>
      </c>
      <c r="OJ2">
        <v>2.2617873136883899</v>
      </c>
      <c r="OK2">
        <v>2.3029668031252601</v>
      </c>
      <c r="OL2">
        <v>2.32240865603739</v>
      </c>
      <c r="OM2">
        <v>2.30556362596425</v>
      </c>
      <c r="ON2">
        <v>2.3239399516821702</v>
      </c>
      <c r="OO2">
        <v>2.38336697319997</v>
      </c>
      <c r="OP2">
        <v>2.4275526765255702</v>
      </c>
      <c r="OQ2">
        <v>2.4308816728264699</v>
      </c>
      <c r="OR2">
        <v>2.3608967448343798</v>
      </c>
      <c r="OS2">
        <v>2.3093715543589801</v>
      </c>
      <c r="OT2">
        <v>2.3124226677366799</v>
      </c>
      <c r="OU2">
        <v>2.2786982214672702</v>
      </c>
      <c r="OV2">
        <v>2.2201304303447502</v>
      </c>
      <c r="OW2">
        <v>2.1692671421710799</v>
      </c>
      <c r="OX2">
        <v>2.11020789465814</v>
      </c>
      <c r="OY2">
        <v>2.04696351366028</v>
      </c>
      <c r="OZ2">
        <v>2.02094589009356</v>
      </c>
      <c r="PA2">
        <v>2.0463981501103898</v>
      </c>
      <c r="PB2">
        <v>2.0980249693829802</v>
      </c>
      <c r="PC2">
        <v>2.1592476995617602</v>
      </c>
      <c r="PD2">
        <v>2.2279490635427499</v>
      </c>
      <c r="PE2">
        <v>2.26133050379089</v>
      </c>
      <c r="PF2">
        <v>2.1956011501639399</v>
      </c>
      <c r="PG2">
        <v>2.0802054083097201</v>
      </c>
      <c r="PH2">
        <v>2.0247183452330599</v>
      </c>
      <c r="PI2">
        <v>1.9913213278058399</v>
      </c>
      <c r="PJ2">
        <v>1.9746520138641701</v>
      </c>
      <c r="PK2">
        <v>2.0366235594465598</v>
      </c>
      <c r="PL2">
        <v>2.1449486461721801</v>
      </c>
      <c r="PM2">
        <v>2.2156879425020102</v>
      </c>
      <c r="PN2">
        <v>2.2422980747241001</v>
      </c>
      <c r="PO2">
        <v>2.2416749835588199</v>
      </c>
      <c r="PP2">
        <v>2.2131955663204499</v>
      </c>
      <c r="PQ2">
        <v>2.1711376866629002</v>
      </c>
      <c r="PR2">
        <v>2.1558854513188002</v>
      </c>
      <c r="PS2">
        <v>2.18906054365678</v>
      </c>
      <c r="PT2">
        <v>2.2869317407975598</v>
      </c>
      <c r="PU2">
        <v>2.3587863442207402</v>
      </c>
      <c r="PV2">
        <v>2.44218861010014</v>
      </c>
      <c r="PW2">
        <v>2.5711270513083799</v>
      </c>
      <c r="PX2">
        <v>2.6155065062015699</v>
      </c>
      <c r="PY2">
        <v>2.5207315512244199</v>
      </c>
      <c r="PZ2">
        <v>2.3731178346289599</v>
      </c>
      <c r="QA2">
        <v>2.2839552815308499</v>
      </c>
      <c r="QB2">
        <v>2.2937089744651802</v>
      </c>
      <c r="QC2">
        <v>2.3791997555667801</v>
      </c>
      <c r="QD2">
        <v>2.4643734629157001</v>
      </c>
      <c r="QE2">
        <v>2.54749548774971</v>
      </c>
      <c r="QF2">
        <v>2.5268510514216702</v>
      </c>
      <c r="QG2">
        <v>2.4223829921426399</v>
      </c>
      <c r="QH2">
        <v>2.3596138616031799</v>
      </c>
      <c r="QI2">
        <v>2.40757459368906</v>
      </c>
      <c r="QJ2">
        <v>2.50008180268618</v>
      </c>
      <c r="QK2">
        <v>2.5106131507690201</v>
      </c>
      <c r="QL2">
        <v>2.4761195295632401</v>
      </c>
      <c r="QM2">
        <v>2.50520368916608</v>
      </c>
      <c r="QN2">
        <v>2.5731813271303698</v>
      </c>
      <c r="QO2">
        <v>2.6075624194221301</v>
      </c>
      <c r="QP2">
        <v>2.6431915878777299</v>
      </c>
      <c r="QQ2">
        <v>2.6904146325113398</v>
      </c>
      <c r="QR2">
        <v>2.6676950962506498</v>
      </c>
      <c r="QS2">
        <v>2.5515905458257602</v>
      </c>
      <c r="QT2">
        <v>2.40047579152955</v>
      </c>
      <c r="QU2">
        <v>2.3340337537164899</v>
      </c>
      <c r="QV2">
        <v>2.33414011595413</v>
      </c>
      <c r="QW2">
        <v>2.3105060160503799</v>
      </c>
      <c r="QX2">
        <v>2.3047636357155699</v>
      </c>
      <c r="QY2">
        <v>2.37398083710303</v>
      </c>
      <c r="QZ2">
        <v>2.51419001359523</v>
      </c>
      <c r="RA2">
        <v>2.6533600375867499</v>
      </c>
      <c r="RB2">
        <v>2.6750131192211</v>
      </c>
      <c r="RC2">
        <v>2.5793125249410398</v>
      </c>
      <c r="RD2">
        <v>2.5245405721344998</v>
      </c>
      <c r="RE2">
        <v>2.50531686459603</v>
      </c>
      <c r="RF2">
        <v>2.4176483508248698</v>
      </c>
      <c r="RG2">
        <v>2.3508677360652901</v>
      </c>
      <c r="RH2">
        <v>2.3410219934520402</v>
      </c>
      <c r="RI2">
        <v>2.34517425144616</v>
      </c>
      <c r="RJ2">
        <v>2.3672178809904598</v>
      </c>
      <c r="RK2">
        <v>2.4604617621709202</v>
      </c>
      <c r="RL2">
        <v>2.5531878374894101</v>
      </c>
      <c r="RM2">
        <v>2.5658317690607801</v>
      </c>
      <c r="RN2">
        <v>2.52603792329844</v>
      </c>
      <c r="RO2">
        <v>2.5667718966339099</v>
      </c>
      <c r="RP2">
        <v>2.62817149714426</v>
      </c>
      <c r="RQ2">
        <v>2.5829016928938699</v>
      </c>
      <c r="RR2">
        <v>2.4997948570936601</v>
      </c>
      <c r="RS2">
        <v>2.5015346494060999</v>
      </c>
      <c r="RT2">
        <v>2.5255246233204098</v>
      </c>
      <c r="RU2">
        <v>2.5286038336818302</v>
      </c>
      <c r="RV2">
        <v>2.4824681789729302</v>
      </c>
      <c r="RW2">
        <v>2.4607584289762499</v>
      </c>
      <c r="RX2">
        <v>2.4779032434488801</v>
      </c>
      <c r="RY2">
        <v>2.52085492713397</v>
      </c>
      <c r="RZ2">
        <v>2.5492451820613802</v>
      </c>
      <c r="SA2">
        <v>2.5338855968581102</v>
      </c>
      <c r="SB2">
        <v>2.4967959948643799</v>
      </c>
      <c r="SC2">
        <v>2.5210157977095702</v>
      </c>
      <c r="SD2">
        <v>2.6535884101876701</v>
      </c>
      <c r="SE2">
        <v>2.7690135321149101</v>
      </c>
      <c r="SF2">
        <v>2.73372405923616</v>
      </c>
      <c r="SG2">
        <v>2.6173316410814098</v>
      </c>
      <c r="SH2">
        <v>2.5431620201253899</v>
      </c>
      <c r="SI2">
        <v>2.5731934898170299</v>
      </c>
      <c r="SJ2">
        <v>2.69862238743293</v>
      </c>
      <c r="SK2">
        <v>2.9281264580131299</v>
      </c>
      <c r="SL2">
        <v>3.1488085061114699</v>
      </c>
      <c r="SM2">
        <v>3.1149588298289799</v>
      </c>
      <c r="SN2">
        <v>2.8906699540735401</v>
      </c>
      <c r="SO2">
        <v>2.6935411697565299</v>
      </c>
      <c r="SP2">
        <v>2.6541256411116398</v>
      </c>
      <c r="SQ2">
        <v>2.7082356649530301</v>
      </c>
      <c r="SR2">
        <v>2.7575560043707101</v>
      </c>
      <c r="SS2">
        <v>2.7867076757249198</v>
      </c>
      <c r="ST2">
        <v>2.8251587462254601</v>
      </c>
      <c r="SU2">
        <v>2.8681696437492299</v>
      </c>
      <c r="SV2">
        <v>2.9002138594684199</v>
      </c>
      <c r="SW2">
        <v>2.8583703638823201</v>
      </c>
      <c r="SX2">
        <v>2.7123843244805101</v>
      </c>
      <c r="SY2">
        <v>2.5528328309161301</v>
      </c>
      <c r="SZ2">
        <v>2.51393055970235</v>
      </c>
      <c r="TA2">
        <v>2.60943395787237</v>
      </c>
      <c r="TB2">
        <v>2.6916867876911401</v>
      </c>
      <c r="TC2">
        <v>2.6437025175012301</v>
      </c>
      <c r="TD2">
        <v>2.5194418951397499</v>
      </c>
      <c r="TE2">
        <v>2.4573270327299102</v>
      </c>
      <c r="TF2">
        <v>2.4901939958011501</v>
      </c>
      <c r="TG2">
        <v>2.5422536681942201</v>
      </c>
      <c r="TH2">
        <v>2.5508618383836499</v>
      </c>
      <c r="TI2">
        <v>2.5042174634606602</v>
      </c>
      <c r="TJ2">
        <v>2.5121967413416</v>
      </c>
      <c r="TK2">
        <v>2.6136213344072501</v>
      </c>
      <c r="TL2">
        <v>2.69974964169249</v>
      </c>
      <c r="TM2">
        <v>2.6965535395619602</v>
      </c>
      <c r="TN2">
        <v>2.6563446766669698</v>
      </c>
      <c r="TO2">
        <v>2.6683965362666102</v>
      </c>
      <c r="TP2">
        <v>2.7188836778415801</v>
      </c>
      <c r="TQ2">
        <v>2.7108304913850301</v>
      </c>
      <c r="TR2">
        <v>2.6456215422243901</v>
      </c>
      <c r="TS2">
        <v>2.6081098097522402</v>
      </c>
      <c r="TT2">
        <v>2.5828763970343598</v>
      </c>
      <c r="TU2">
        <v>2.5565850680917199</v>
      </c>
      <c r="TV2">
        <v>2.5924146798677601</v>
      </c>
      <c r="TW2">
        <v>2.7063205988439298</v>
      </c>
      <c r="TX2">
        <v>2.75102932610171</v>
      </c>
      <c r="TY2">
        <v>2.6986269961079299</v>
      </c>
      <c r="TZ2">
        <v>2.6102067365019201</v>
      </c>
      <c r="UA2">
        <v>2.5211662118957001</v>
      </c>
      <c r="UB2">
        <v>2.4759956336537998</v>
      </c>
      <c r="UC2">
        <v>2.4762203753791798</v>
      </c>
      <c r="UD2">
        <v>2.4840143574703601</v>
      </c>
      <c r="UE2">
        <v>2.48051890329466</v>
      </c>
      <c r="UF2">
        <v>2.5052632140670501</v>
      </c>
      <c r="UG2">
        <v>2.5799749715834501</v>
      </c>
      <c r="UH2">
        <v>2.6319924033133901</v>
      </c>
      <c r="UI2">
        <v>2.5995831653032302</v>
      </c>
      <c r="UJ2">
        <v>2.53394426000995</v>
      </c>
      <c r="UK2">
        <v>2.5134976125825599</v>
      </c>
      <c r="UL2">
        <v>2.5501092636660099</v>
      </c>
      <c r="UM2">
        <v>2.5826582093345198</v>
      </c>
      <c r="UN2">
        <v>2.5954072095741898</v>
      </c>
      <c r="UO2">
        <v>2.5827827765311802</v>
      </c>
      <c r="UP2">
        <v>2.6171360779934298</v>
      </c>
      <c r="UQ2">
        <v>2.7400287982081002</v>
      </c>
      <c r="UR2">
        <v>2.8745571574006501</v>
      </c>
      <c r="US2">
        <v>2.91773519979892</v>
      </c>
      <c r="UT2">
        <v>2.8633588454496102</v>
      </c>
      <c r="UU2">
        <v>2.8282129102211502</v>
      </c>
      <c r="UV2">
        <v>2.8738831446852098</v>
      </c>
      <c r="UW2">
        <v>2.9810571843361799</v>
      </c>
      <c r="UX2">
        <v>3.0683757280200701</v>
      </c>
      <c r="UY2">
        <v>3.0546940726153902</v>
      </c>
      <c r="UZ2">
        <v>3.0016657616646598</v>
      </c>
      <c r="VA2">
        <v>3.00341529921397</v>
      </c>
      <c r="VB2">
        <v>2.97104720834405</v>
      </c>
      <c r="VC2">
        <v>2.8509425186670101</v>
      </c>
      <c r="VD2">
        <v>2.7400558562391901</v>
      </c>
      <c r="VE2">
        <v>2.7896011836402201</v>
      </c>
      <c r="VF2">
        <v>2.9467568391674699</v>
      </c>
      <c r="VG2">
        <v>3.0509045656807499</v>
      </c>
      <c r="VH2">
        <v>3.1106324730399599</v>
      </c>
      <c r="VI2">
        <v>3.1746380958457299</v>
      </c>
      <c r="VJ2">
        <v>3.2233102271834699</v>
      </c>
      <c r="VK2">
        <v>3.1361696453372501</v>
      </c>
      <c r="VL2">
        <v>2.9521392039235899</v>
      </c>
      <c r="VM2">
        <v>2.8210058661985902</v>
      </c>
      <c r="VN2">
        <v>2.7752964635466602</v>
      </c>
      <c r="VO2">
        <v>2.7929753171548599</v>
      </c>
      <c r="VP2">
        <v>2.81903189809994</v>
      </c>
      <c r="VQ2">
        <v>2.8142560603832698</v>
      </c>
      <c r="VR2">
        <v>2.7969713346903098</v>
      </c>
      <c r="VS2">
        <v>2.75663697229552</v>
      </c>
      <c r="VT2">
        <v>2.68901147331382</v>
      </c>
      <c r="VU2">
        <v>2.6314445772945501</v>
      </c>
      <c r="VV2">
        <v>2.62497485993996</v>
      </c>
      <c r="VW2">
        <v>2.6870146646725601</v>
      </c>
      <c r="VX2">
        <v>2.77332686165943</v>
      </c>
      <c r="VY2">
        <v>2.8082141595148902</v>
      </c>
      <c r="VZ2">
        <v>2.7867830998990901</v>
      </c>
      <c r="WA2">
        <v>2.7230803420504901</v>
      </c>
      <c r="WB2">
        <v>2.6572180573085502</v>
      </c>
      <c r="WC2">
        <v>2.61456851715357</v>
      </c>
      <c r="WD2">
        <v>2.6309205980697099</v>
      </c>
      <c r="WE2">
        <v>2.72483282967689</v>
      </c>
      <c r="WF2">
        <v>2.8434190194873699</v>
      </c>
      <c r="WG2">
        <v>2.8589921554033801</v>
      </c>
      <c r="WH2">
        <v>2.79510833815044</v>
      </c>
      <c r="WI2">
        <v>2.7734110648327399</v>
      </c>
      <c r="WJ2">
        <v>2.8174067551899</v>
      </c>
      <c r="WK2">
        <v>2.8536640473069599</v>
      </c>
      <c r="WL2">
        <v>2.8340081604532701</v>
      </c>
      <c r="WM2">
        <v>2.81202617796635</v>
      </c>
      <c r="WN2">
        <v>2.78768289064136</v>
      </c>
      <c r="WO2">
        <v>2.80368421556653</v>
      </c>
      <c r="WP2">
        <v>2.93717753450938</v>
      </c>
      <c r="WQ2">
        <v>3.1044293469016999</v>
      </c>
      <c r="WR2">
        <v>3.2511507910704198</v>
      </c>
      <c r="WS2">
        <v>3.31869223403563</v>
      </c>
      <c r="WT2">
        <v>3.3372909857292199</v>
      </c>
      <c r="WU2">
        <v>3.5124434518252401</v>
      </c>
      <c r="WV2">
        <v>3.8181494336436699</v>
      </c>
      <c r="WW2">
        <v>4.0310094998205201</v>
      </c>
      <c r="WX2">
        <v>4.2354064030010496</v>
      </c>
      <c r="WY2">
        <v>4.7927864784215597</v>
      </c>
      <c r="WZ2">
        <v>5.3578294467105403</v>
      </c>
      <c r="XA2">
        <v>5.2467573707678499</v>
      </c>
      <c r="XB2">
        <v>4.5958207950302397</v>
      </c>
      <c r="XC2">
        <v>4.1362263329258901</v>
      </c>
      <c r="XD2">
        <v>4.1945593769640501</v>
      </c>
      <c r="XE2">
        <v>4.6916072303379499</v>
      </c>
      <c r="XF2">
        <v>5.3517255574432498</v>
      </c>
      <c r="XG2">
        <v>5.7391734696932</v>
      </c>
      <c r="XH2">
        <v>5.5581405411914702</v>
      </c>
      <c r="XI2">
        <v>5.2046367694428799</v>
      </c>
      <c r="XJ2">
        <v>5.2784222967040204</v>
      </c>
      <c r="XK2">
        <v>5.4525204642538903</v>
      </c>
      <c r="XL2">
        <v>5.24682599669553</v>
      </c>
      <c r="XM2">
        <v>4.7909007156537999</v>
      </c>
      <c r="XN2">
        <v>4.5571110726632602</v>
      </c>
      <c r="XO2">
        <v>4.75951673106578</v>
      </c>
      <c r="XP2">
        <v>5.1226647212167</v>
      </c>
      <c r="XQ2">
        <v>5.2945937544125403</v>
      </c>
      <c r="XR2">
        <v>5.0665342021556503</v>
      </c>
      <c r="XS2">
        <v>4.6727346654403501</v>
      </c>
      <c r="XT2">
        <v>4.4410265364187804</v>
      </c>
      <c r="XU2">
        <v>4.3273845711310397</v>
      </c>
      <c r="XV2">
        <v>4.4065102455984899</v>
      </c>
      <c r="XW2">
        <v>4.6074670261999504</v>
      </c>
      <c r="XX2">
        <v>4.7280065414124399</v>
      </c>
      <c r="XY2">
        <v>4.7480508815777904</v>
      </c>
      <c r="XZ2">
        <v>4.6568094710888897</v>
      </c>
      <c r="YA2">
        <v>4.5759947003683497</v>
      </c>
      <c r="YB2">
        <v>4.6348591056660702</v>
      </c>
      <c r="YC2">
        <v>4.6169605991024003</v>
      </c>
      <c r="YD2">
        <v>4.3247071946654101</v>
      </c>
      <c r="YE2">
        <v>3.9368155779044098</v>
      </c>
      <c r="YF2">
        <v>3.6519664677575499</v>
      </c>
      <c r="YG2">
        <v>3.5135499123662202</v>
      </c>
      <c r="YH2">
        <v>3.4754568146547999</v>
      </c>
      <c r="YI2">
        <v>3.4658171236178901</v>
      </c>
      <c r="YJ2">
        <v>3.46821472511049</v>
      </c>
      <c r="YK2">
        <v>3.4883190676297899</v>
      </c>
      <c r="YL2">
        <v>3.4908722182082501</v>
      </c>
      <c r="YM2">
        <v>3.4446093370506401</v>
      </c>
      <c r="YN2">
        <v>3.3492726980655898</v>
      </c>
      <c r="YO2">
        <v>3.2414190441600699</v>
      </c>
      <c r="YP2">
        <v>3.3115774834386098</v>
      </c>
      <c r="YQ2">
        <v>3.5665101579183802</v>
      </c>
      <c r="YR2">
        <v>3.8339701032656999</v>
      </c>
      <c r="YS2">
        <v>3.8325360565304498</v>
      </c>
      <c r="YT2">
        <v>3.5290684049717398</v>
      </c>
      <c r="YU2">
        <v>3.3022914013492</v>
      </c>
      <c r="YV2">
        <v>3.2696410979236901</v>
      </c>
      <c r="YW2">
        <v>3.25452888746358</v>
      </c>
      <c r="YX2">
        <v>3.17447635924391</v>
      </c>
      <c r="YY2">
        <v>3.0487380154999699</v>
      </c>
      <c r="YZ2">
        <v>2.9654380819638999</v>
      </c>
      <c r="ZA2">
        <v>3.0264598373019198</v>
      </c>
      <c r="ZB2">
        <v>3.1282815515959399</v>
      </c>
      <c r="ZC2">
        <v>3.1698660709696198</v>
      </c>
      <c r="ZD2">
        <v>3.17362227087545</v>
      </c>
      <c r="ZE2">
        <v>3.2420402834206201</v>
      </c>
      <c r="ZF2">
        <v>3.4794099457744299</v>
      </c>
      <c r="ZG2">
        <v>3.8304862498170702</v>
      </c>
      <c r="ZH2">
        <v>3.95697772643631</v>
      </c>
      <c r="ZI2">
        <v>3.7288769311932501</v>
      </c>
      <c r="ZJ2">
        <v>3.4383231639357601</v>
      </c>
      <c r="ZK2">
        <v>3.3380341350741798</v>
      </c>
      <c r="ZL2">
        <v>3.3257467293080998</v>
      </c>
      <c r="ZM2">
        <v>3.3033256681356198</v>
      </c>
      <c r="ZN2">
        <v>3.2558370218675798</v>
      </c>
      <c r="ZO2">
        <v>3.1791045489093399</v>
      </c>
      <c r="ZP2">
        <v>3.16615847075315</v>
      </c>
      <c r="ZQ2">
        <v>3.2459132921331699</v>
      </c>
      <c r="ZR2">
        <v>3.3277400899781302</v>
      </c>
      <c r="ZS2">
        <v>3.3791114868241299</v>
      </c>
      <c r="ZT2">
        <v>3.4280969926078999</v>
      </c>
      <c r="ZU2">
        <v>3.57853185820758</v>
      </c>
      <c r="ZV2">
        <v>3.7949024253443699</v>
      </c>
      <c r="ZW2">
        <v>3.9192908584255099</v>
      </c>
      <c r="ZX2">
        <v>3.9371586732628798</v>
      </c>
      <c r="ZY2">
        <v>3.8332347216728202</v>
      </c>
      <c r="ZZ2">
        <v>3.5974559858208801</v>
      </c>
      <c r="AAA2">
        <v>3.3865612082036001</v>
      </c>
      <c r="AAB2">
        <v>3.25355435534216</v>
      </c>
      <c r="AAC2">
        <v>3.2457883685219802</v>
      </c>
      <c r="AAD2">
        <v>3.3030382364255702</v>
      </c>
      <c r="AAE2">
        <v>3.3721368268320302</v>
      </c>
      <c r="AAF2">
        <v>3.4600479642895099</v>
      </c>
      <c r="AAG2">
        <v>3.5684726334617598</v>
      </c>
      <c r="AAH2">
        <v>3.62952377353571</v>
      </c>
      <c r="AAI2">
        <v>3.60268680899408</v>
      </c>
      <c r="AAJ2">
        <v>3.4946447355935502</v>
      </c>
      <c r="AAK2">
        <v>3.4072074544572799</v>
      </c>
      <c r="AAL2">
        <v>3.3508623498638799</v>
      </c>
      <c r="AAM2">
        <v>3.3151278517046801</v>
      </c>
      <c r="AAN2">
        <v>3.2901409740032199</v>
      </c>
      <c r="AAO2">
        <v>3.27952085847993</v>
      </c>
      <c r="AAP2">
        <v>3.2734907718776398</v>
      </c>
      <c r="AAQ2">
        <v>3.2633312503279202</v>
      </c>
      <c r="AAR2">
        <v>3.31690425720898</v>
      </c>
      <c r="AAS2">
        <v>3.5525346280416499</v>
      </c>
      <c r="AAT2">
        <v>3.81365191394165</v>
      </c>
      <c r="AAU2">
        <v>3.8071166876157698</v>
      </c>
      <c r="AAV2">
        <v>3.6313024075687501</v>
      </c>
      <c r="AAW2">
        <v>3.41540927728667</v>
      </c>
      <c r="AAX2">
        <v>3.2182496096407802</v>
      </c>
      <c r="AAY2">
        <v>3.1243172171732199</v>
      </c>
      <c r="AAZ2">
        <v>3.1478444170183302</v>
      </c>
      <c r="ABA2">
        <v>3.2154246027984299</v>
      </c>
      <c r="ABB2">
        <v>3.2938678293552499</v>
      </c>
      <c r="ABC2">
        <v>3.3748577174394798</v>
      </c>
      <c r="ABD2">
        <v>3.4000048356072501</v>
      </c>
      <c r="ABE2">
        <v>3.3497237289795798</v>
      </c>
      <c r="ABF2">
        <v>3.2610366291832</v>
      </c>
      <c r="ABG2">
        <v>3.1737471015328298</v>
      </c>
      <c r="ABH2">
        <v>3.0984580893440699</v>
      </c>
      <c r="ABI2">
        <v>3.07573206433984</v>
      </c>
      <c r="ABJ2">
        <v>3.1026886303357002</v>
      </c>
      <c r="ABK2">
        <v>3.1488835126210399</v>
      </c>
      <c r="ABL2">
        <v>3.2116627761315302</v>
      </c>
      <c r="ABM2">
        <v>3.3040665540872198</v>
      </c>
      <c r="ABN2">
        <v>3.3901167793623799</v>
      </c>
      <c r="ABO2">
        <v>3.3896977323624098</v>
      </c>
      <c r="ABP2">
        <v>3.3234223756218402</v>
      </c>
      <c r="ABQ2">
        <v>3.29403795135106</v>
      </c>
      <c r="ABR2">
        <v>3.2988638208515302</v>
      </c>
      <c r="ABS2">
        <v>3.2949896669269498</v>
      </c>
      <c r="ABT2">
        <v>3.2761427987618199</v>
      </c>
      <c r="ABU2">
        <v>3.25379349377569</v>
      </c>
      <c r="ABV2">
        <v>3.1908679390055199</v>
      </c>
      <c r="ABW2">
        <v>3.1178063789180599</v>
      </c>
      <c r="ABX2">
        <v>3.1392336475834401</v>
      </c>
      <c r="ABY2">
        <v>3.2339783106895599</v>
      </c>
      <c r="ABZ2">
        <v>3.3512604430880901</v>
      </c>
      <c r="ACA2">
        <v>3.5680156247368302</v>
      </c>
      <c r="ACB2">
        <v>3.8372440163568502</v>
      </c>
      <c r="ACC2">
        <v>3.9044781909156101</v>
      </c>
      <c r="ACD2">
        <v>3.7431933063887199</v>
      </c>
      <c r="ACE2">
        <v>3.4935741237531999</v>
      </c>
      <c r="ACF2">
        <v>3.4096389710116699</v>
      </c>
      <c r="ACG2">
        <v>3.4676957251501799</v>
      </c>
      <c r="ACH2">
        <v>3.5359061914603198</v>
      </c>
      <c r="ACI2">
        <v>3.5964724427909101</v>
      </c>
      <c r="ACJ2">
        <v>3.9147307048558102</v>
      </c>
      <c r="ACK2">
        <v>4.5319513938810996</v>
      </c>
      <c r="ACL2">
        <v>4.9865473041032304</v>
      </c>
      <c r="ACM2">
        <v>5.2730974613996899</v>
      </c>
      <c r="ACN2">
        <v>5.9375572096778004</v>
      </c>
      <c r="ACO2">
        <v>6.9538279161880201</v>
      </c>
      <c r="ACP2">
        <v>7.47876930561078</v>
      </c>
      <c r="ACQ2">
        <v>6.94594481023511</v>
      </c>
      <c r="ACR2">
        <v>6.0873251419858603</v>
      </c>
      <c r="ACS2">
        <v>5.4015036798082097</v>
      </c>
      <c r="ACT2">
        <v>4.8374712740299604</v>
      </c>
      <c r="ACU2">
        <v>4.6017739596497496</v>
      </c>
      <c r="ACV2">
        <v>4.5072008982750802</v>
      </c>
      <c r="ACW2">
        <v>4.0868279330209498</v>
      </c>
      <c r="ACX2">
        <v>3.49014411646638</v>
      </c>
      <c r="ACY2">
        <v>3.1691079969386902</v>
      </c>
      <c r="ACZ2">
        <v>3.1396510820555301</v>
      </c>
      <c r="ADA2">
        <v>3.1826957911887099</v>
      </c>
      <c r="ADB2">
        <v>3.17512058660065</v>
      </c>
      <c r="ADC2">
        <v>3.2075056356733098</v>
      </c>
      <c r="ADD2">
        <v>3.3143632440539301</v>
      </c>
      <c r="ADE2">
        <v>3.4336653994111299</v>
      </c>
      <c r="ADF2">
        <v>3.5047721031023</v>
      </c>
      <c r="ADG2">
        <v>3.4520774857637599</v>
      </c>
      <c r="ADH2">
        <v>3.32898940688656</v>
      </c>
      <c r="ADI2">
        <v>3.28274544924402</v>
      </c>
      <c r="ADJ2">
        <v>3.3186919135926898</v>
      </c>
      <c r="ADK2">
        <v>3.3953469928918101</v>
      </c>
      <c r="ADL2">
        <v>3.4484480254131999</v>
      </c>
      <c r="ADM2">
        <v>3.43237074065962</v>
      </c>
      <c r="ADN2">
        <v>3.3737019254831502</v>
      </c>
      <c r="ADO2">
        <v>3.27650149847751</v>
      </c>
      <c r="ADP2">
        <v>3.1826911447864399</v>
      </c>
      <c r="ADQ2">
        <v>3.1581969456322598</v>
      </c>
      <c r="ADR2">
        <v>3.2211370994652899</v>
      </c>
      <c r="ADS2">
        <v>3.2860542189779398</v>
      </c>
      <c r="ADT2">
        <v>3.3135906532258401</v>
      </c>
      <c r="ADU2">
        <v>3.3959627609346401</v>
      </c>
      <c r="ADV2">
        <v>3.5646725520039499</v>
      </c>
      <c r="ADW2">
        <v>3.7067821675605601</v>
      </c>
      <c r="ADX2">
        <v>3.7430396263976999</v>
      </c>
      <c r="ADY2">
        <v>3.7467135159087701</v>
      </c>
      <c r="ADZ2">
        <v>3.75020844210745</v>
      </c>
      <c r="AEA2">
        <v>3.8161444100967801</v>
      </c>
      <c r="AEB2">
        <v>3.9381705557797702</v>
      </c>
      <c r="AEC2">
        <v>3.9292739496111699</v>
      </c>
      <c r="AED2">
        <v>3.7449640911200599</v>
      </c>
      <c r="AEE2">
        <v>3.5185234937222698</v>
      </c>
      <c r="AEF2">
        <v>3.40730742854111</v>
      </c>
      <c r="AEG2">
        <v>3.41056559641043</v>
      </c>
      <c r="AEH2">
        <v>3.4281929235441102</v>
      </c>
      <c r="AEI2">
        <v>3.3960830688086099</v>
      </c>
      <c r="AEJ2">
        <v>3.3642905680772901</v>
      </c>
      <c r="AEK2">
        <v>3.3506040092408602</v>
      </c>
      <c r="AEL2">
        <v>3.3589224604485901</v>
      </c>
      <c r="AEM2">
        <v>3.3979046225020602</v>
      </c>
      <c r="AEN2">
        <v>3.5138948362178501</v>
      </c>
      <c r="AEO2">
        <v>3.6370308775910001</v>
      </c>
      <c r="AEP2">
        <v>3.64941514153247</v>
      </c>
      <c r="AEQ2">
        <v>3.5878801340134698</v>
      </c>
      <c r="AER2">
        <v>3.5144077444230399</v>
      </c>
      <c r="AES2">
        <v>3.4077831570910702</v>
      </c>
      <c r="AET2">
        <v>3.3227397717087199</v>
      </c>
      <c r="AEU2">
        <v>3.3201981263357201</v>
      </c>
      <c r="AEV2">
        <v>3.3805085552378702</v>
      </c>
      <c r="AEW2">
        <v>3.4367575387212699</v>
      </c>
      <c r="AEX2">
        <v>3.50221587888936</v>
      </c>
      <c r="AEY2">
        <v>3.5531926248126999</v>
      </c>
      <c r="AEZ2">
        <v>3.5139583059647799</v>
      </c>
      <c r="AFA2">
        <v>3.4454095791435502</v>
      </c>
      <c r="AFB2">
        <v>3.3832617826305702</v>
      </c>
      <c r="AFC2">
        <v>3.2613037638792499</v>
      </c>
      <c r="AFD2">
        <v>3.1453933010888799</v>
      </c>
      <c r="AFE2">
        <v>3.1162932298246702</v>
      </c>
      <c r="AFF2">
        <v>3.2152936515203598</v>
      </c>
      <c r="AFG2">
        <v>3.3384044454569599</v>
      </c>
      <c r="AFH2">
        <v>3.36190300920082</v>
      </c>
      <c r="AFI2">
        <v>3.3407073412047201</v>
      </c>
      <c r="AFJ2">
        <v>3.3379324964986998</v>
      </c>
      <c r="AFK2">
        <v>3.44298726910952</v>
      </c>
      <c r="AFL2">
        <v>3.5277369363003301</v>
      </c>
      <c r="AFM2">
        <v>3.4579766555027298</v>
      </c>
      <c r="AFN2">
        <v>3.3829456648428402</v>
      </c>
      <c r="AFO2">
        <v>3.42000108850951</v>
      </c>
      <c r="AFP2">
        <v>3.5102926079460799</v>
      </c>
      <c r="AFQ2">
        <v>3.53413485100599</v>
      </c>
      <c r="AFR2">
        <v>3.50757947277916</v>
      </c>
      <c r="AFS2">
        <v>3.5299234457390698</v>
      </c>
      <c r="AFT2">
        <v>3.5656092030452702</v>
      </c>
      <c r="AFU2">
        <v>3.5443993581208901</v>
      </c>
      <c r="AFV2">
        <v>3.46145120624811</v>
      </c>
      <c r="AFW2">
        <v>3.3331396387749201</v>
      </c>
      <c r="AFX2">
        <v>3.2768632465357599</v>
      </c>
      <c r="AFY2">
        <v>3.3348413400047998</v>
      </c>
      <c r="AFZ2">
        <v>3.37481536386918</v>
      </c>
      <c r="AGA2">
        <v>3.3485899692387502</v>
      </c>
      <c r="AGB2">
        <v>3.3321876952937601</v>
      </c>
      <c r="AGC2">
        <v>3.3242256664027199</v>
      </c>
      <c r="AGD2">
        <v>3.2499950883047002</v>
      </c>
      <c r="AGE2">
        <v>3.1702643400249801</v>
      </c>
      <c r="AGF2">
        <v>3.1798689940724501</v>
      </c>
      <c r="AGG2">
        <v>3.22199249940532</v>
      </c>
      <c r="AGH2">
        <v>3.211478607528</v>
      </c>
      <c r="AGI2">
        <v>3.1665861982189099</v>
      </c>
      <c r="AGJ2">
        <v>3.1673807320626302</v>
      </c>
      <c r="AGK2">
        <v>3.1701375398843501</v>
      </c>
      <c r="AGL2">
        <v>3.19178705408777</v>
      </c>
      <c r="AGM2">
        <v>3.2605429228179199</v>
      </c>
      <c r="AGN2">
        <v>3.34220058697941</v>
      </c>
      <c r="AGO2">
        <v>3.4092387823610202</v>
      </c>
      <c r="AGP2">
        <v>3.5080658599444199</v>
      </c>
      <c r="AGQ2">
        <v>3.75635274559016</v>
      </c>
      <c r="AGR2">
        <v>3.9829243727702002</v>
      </c>
      <c r="AGS2">
        <v>4.0291118870096403</v>
      </c>
      <c r="AGT2">
        <v>3.8644243592801102</v>
      </c>
      <c r="AGU2">
        <v>3.542535845822</v>
      </c>
      <c r="AGV2">
        <v>3.3162293442934798</v>
      </c>
      <c r="AGW2">
        <v>3.2800809318639002</v>
      </c>
      <c r="AGX2">
        <v>3.37609438813926</v>
      </c>
      <c r="AGY2">
        <v>3.5701494547991799</v>
      </c>
      <c r="AGZ2">
        <v>3.6453734987163098</v>
      </c>
      <c r="AHA2">
        <v>3.5161569246268698</v>
      </c>
      <c r="AHB2">
        <v>3.3776171254232499</v>
      </c>
      <c r="AHC2">
        <v>3.3184132659979602</v>
      </c>
      <c r="AHD2">
        <v>3.30686268000421</v>
      </c>
      <c r="AHE2">
        <v>3.3015134422200001</v>
      </c>
      <c r="AHF2">
        <v>3.3287609249032699</v>
      </c>
      <c r="AHG2">
        <v>3.4007889259458501</v>
      </c>
      <c r="AHH2">
        <v>3.4918202726740502</v>
      </c>
      <c r="AHI2">
        <v>3.5032622233208901</v>
      </c>
      <c r="AHJ2">
        <v>3.4417821525616299</v>
      </c>
      <c r="AHK2">
        <v>3.4216954697146198</v>
      </c>
      <c r="AHL2">
        <v>3.4386313038215701</v>
      </c>
      <c r="AHM2">
        <v>3.52549564738651</v>
      </c>
      <c r="AHN2">
        <v>3.7243317822433699</v>
      </c>
      <c r="AHO2">
        <v>3.8873700918531</v>
      </c>
      <c r="AHP2">
        <v>3.85835701068443</v>
      </c>
      <c r="AHQ2">
        <v>3.7496003479445901</v>
      </c>
      <c r="AHR2">
        <v>3.6332097425764198</v>
      </c>
      <c r="AHS2">
        <v>3.64702087756217</v>
      </c>
      <c r="AHT2">
        <v>3.80987568309747</v>
      </c>
      <c r="AHU2">
        <v>3.8841774056707199</v>
      </c>
      <c r="AHV2">
        <v>3.7779988536228499</v>
      </c>
      <c r="AHW2">
        <v>3.6382475096187998</v>
      </c>
      <c r="AHX2">
        <v>3.50222406283509</v>
      </c>
      <c r="AHY2">
        <v>3.4249105803503701</v>
      </c>
      <c r="AHZ2">
        <v>3.4775411576236301</v>
      </c>
      <c r="AIA2">
        <v>3.5680230155607902</v>
      </c>
      <c r="AIB2">
        <v>3.59153300028404</v>
      </c>
      <c r="AIC2">
        <v>3.5171946914047298</v>
      </c>
      <c r="AID2">
        <v>3.4079633814274</v>
      </c>
      <c r="AIE2">
        <v>3.3825094309859201</v>
      </c>
      <c r="AIF2">
        <v>3.41655377194399</v>
      </c>
      <c r="AIG2">
        <v>3.44515596381367</v>
      </c>
      <c r="AIH2">
        <v>3.40061909783486</v>
      </c>
      <c r="AII2">
        <v>3.3299236248380599</v>
      </c>
      <c r="AIJ2">
        <v>3.32114292283056</v>
      </c>
      <c r="AIK2">
        <v>3.2980827081767798</v>
      </c>
      <c r="AIL2">
        <v>3.2665622058873001</v>
      </c>
      <c r="AIM2">
        <v>3.2807849389447199</v>
      </c>
      <c r="AIN2">
        <v>3.2960779364126398</v>
      </c>
      <c r="AIO2">
        <v>3.2101485882826499</v>
      </c>
      <c r="AIP2">
        <v>3.0483078068651399</v>
      </c>
      <c r="AIQ2">
        <v>2.92048105945153</v>
      </c>
      <c r="AIR2">
        <v>2.9439222244886798</v>
      </c>
      <c r="AIS2">
        <v>3.1829643015209799</v>
      </c>
      <c r="AIT2">
        <v>3.4907945761404102</v>
      </c>
      <c r="AIU2">
        <v>3.6712900015010699</v>
      </c>
      <c r="AIV2">
        <v>3.71766329255271</v>
      </c>
      <c r="AIW2">
        <v>3.6429008800537899</v>
      </c>
      <c r="AIX2">
        <v>3.53002397229994</v>
      </c>
      <c r="AIY2">
        <v>3.4821330518535301</v>
      </c>
      <c r="AIZ2">
        <v>3.5982254164152399</v>
      </c>
      <c r="AJA2">
        <v>3.7922810600833601</v>
      </c>
      <c r="AJB2">
        <v>3.86901532873412</v>
      </c>
      <c r="AJC2">
        <v>3.7464760448733299</v>
      </c>
      <c r="AJD2">
        <v>3.5301042720116098</v>
      </c>
      <c r="AJE2">
        <v>3.3867010441993699</v>
      </c>
      <c r="AJF2">
        <v>3.4446300746673502</v>
      </c>
      <c r="AJG2">
        <v>3.635355886852</v>
      </c>
      <c r="AJH2">
        <v>3.7895096422141301</v>
      </c>
      <c r="AJI2">
        <v>3.8122731166913999</v>
      </c>
      <c r="AJJ2">
        <v>3.70175800052077</v>
      </c>
      <c r="AJK2">
        <v>3.5115212954592798</v>
      </c>
      <c r="AJL2">
        <v>3.3421866199988601</v>
      </c>
      <c r="AJM2">
        <v>3.2230213954458402</v>
      </c>
      <c r="AJN2">
        <v>3.1635752065560001</v>
      </c>
      <c r="AJO2">
        <v>3.15488279278365</v>
      </c>
      <c r="AJP2">
        <v>3.1839857158991198</v>
      </c>
      <c r="AJQ2">
        <v>3.2450754089048299</v>
      </c>
      <c r="AJR2">
        <v>3.3266699303831202</v>
      </c>
      <c r="AJS2">
        <v>3.35723206837431</v>
      </c>
      <c r="AJT2">
        <v>3.3236994542684402</v>
      </c>
      <c r="AJU2">
        <v>3.24711554622507</v>
      </c>
      <c r="AJV2">
        <v>3.2288113500428799</v>
      </c>
      <c r="AJW2">
        <v>3.2734030328769399</v>
      </c>
      <c r="AJX2">
        <v>3.3181723053736198</v>
      </c>
      <c r="AJY2">
        <v>3.3588442105398402</v>
      </c>
      <c r="AJZ2">
        <v>3.3548877805029802</v>
      </c>
      <c r="AKA2">
        <v>3.3349037366724601</v>
      </c>
      <c r="AKB2">
        <v>3.3396495013788701</v>
      </c>
      <c r="AKC2">
        <v>3.3184754239905199</v>
      </c>
      <c r="AKD2">
        <v>3.2440860875332902</v>
      </c>
      <c r="AKE2">
        <v>3.1803819349215701</v>
      </c>
      <c r="AKF2">
        <v>3.1768137608803202</v>
      </c>
      <c r="AKG2">
        <v>3.18481411111215</v>
      </c>
      <c r="AKH2">
        <v>3.1869885661868</v>
      </c>
      <c r="AKI2">
        <v>3.1909046958723901</v>
      </c>
      <c r="AKJ2">
        <v>3.18111189328671</v>
      </c>
      <c r="AKK2">
        <v>3.2208508466634398</v>
      </c>
      <c r="AKL2">
        <v>3.3121353256890198</v>
      </c>
      <c r="AKM2">
        <v>3.3062940165783998</v>
      </c>
      <c r="AKN2">
        <v>3.2149915584696198</v>
      </c>
      <c r="AKO2">
        <v>3.15633782139111</v>
      </c>
      <c r="AKP2">
        <v>3.13424138296197</v>
      </c>
      <c r="AKQ2">
        <v>3.1505071462096002</v>
      </c>
      <c r="AKR2">
        <v>3.2270272364544499</v>
      </c>
      <c r="AKS2">
        <v>3.35820043867351</v>
      </c>
      <c r="AKT2">
        <v>3.4792687254273198</v>
      </c>
      <c r="AKU2">
        <v>3.56774717749619</v>
      </c>
      <c r="AKV2">
        <v>3.6531437359452599</v>
      </c>
      <c r="AKW2">
        <v>3.6626403152777298</v>
      </c>
      <c r="AKX2">
        <v>3.5289566076624101</v>
      </c>
      <c r="AKY2">
        <v>3.3786392940872298</v>
      </c>
      <c r="AKZ2">
        <v>3.3462728054058601</v>
      </c>
      <c r="ALA2">
        <v>3.33252366607161</v>
      </c>
      <c r="ALB2">
        <v>3.2582306661588998</v>
      </c>
      <c r="ALC2">
        <v>3.2116261364725101</v>
      </c>
      <c r="ALD2">
        <v>3.1725930983659998</v>
      </c>
      <c r="ALE2">
        <v>3.17385543751818</v>
      </c>
      <c r="ALF2">
        <v>3.2073770010876301</v>
      </c>
      <c r="ALG2">
        <v>3.2279270270375</v>
      </c>
      <c r="ALH2">
        <v>3.2408486872245801</v>
      </c>
      <c r="ALI2">
        <v>3.2428091831643799</v>
      </c>
      <c r="ALJ2">
        <v>3.2423590168284302</v>
      </c>
      <c r="ALK2">
        <v>3.2636264277053</v>
      </c>
      <c r="ALL2">
        <v>3.29178844042054</v>
      </c>
      <c r="ALM2">
        <v>3.3095416510426698</v>
      </c>
      <c r="ALN2">
        <v>3.2611876024873698</v>
      </c>
      <c r="ALO2">
        <v>3.1880883591059499</v>
      </c>
      <c r="ALP2">
        <v>3.1681424968687102</v>
      </c>
      <c r="ALQ2">
        <v>3.2295109758004901</v>
      </c>
      <c r="ALR2">
        <v>3.3187936689783801</v>
      </c>
      <c r="ALS2">
        <v>3.3213644480291098</v>
      </c>
      <c r="ALT2">
        <v>3.2772497068607498</v>
      </c>
      <c r="ALU2">
        <v>3.2874685385323201</v>
      </c>
      <c r="ALV2">
        <v>3.37202827329337</v>
      </c>
      <c r="ALW2">
        <v>3.43293514186895</v>
      </c>
      <c r="ALX2">
        <v>3.4189132756010001</v>
      </c>
      <c r="ALY2">
        <v>3.4261057046780801</v>
      </c>
      <c r="ALZ2">
        <v>3.4542624230497001</v>
      </c>
      <c r="AMA2">
        <v>3.4640252264015099</v>
      </c>
      <c r="AMB2">
        <v>3.3808013066415801</v>
      </c>
      <c r="AMC2">
        <v>3.2348848736273399</v>
      </c>
      <c r="AMD2">
        <v>3.1738383698370298</v>
      </c>
      <c r="AME2">
        <v>3.1848880521396299</v>
      </c>
      <c r="AMF2">
        <v>3.1814060260561199</v>
      </c>
      <c r="AMG2">
        <v>3.17616167050772</v>
      </c>
      <c r="AMH2">
        <v>3.2544106691399799</v>
      </c>
      <c r="AMI2">
        <v>3.4118815670354499</v>
      </c>
      <c r="AMJ2">
        <v>3.5419491937621799</v>
      </c>
      <c r="AMK2">
        <v>3.6763732622130099</v>
      </c>
      <c r="AML2">
        <v>3.7991125212679799</v>
      </c>
      <c r="AMM2">
        <v>3.7816207200020102</v>
      </c>
      <c r="AMN2">
        <v>3.6596369088475198</v>
      </c>
      <c r="AMO2">
        <v>3.5747456730676501</v>
      </c>
      <c r="AMP2">
        <v>3.5440544683487398</v>
      </c>
      <c r="AMQ2">
        <v>3.5554185592986198</v>
      </c>
      <c r="AMR2">
        <v>3.4996996863800498</v>
      </c>
      <c r="AMS2">
        <v>3.3474680605165799</v>
      </c>
      <c r="AMT2">
        <v>3.2736779560079299</v>
      </c>
      <c r="AMU2">
        <v>3.3755627364590501</v>
      </c>
      <c r="AMV2">
        <v>3.5753759175561299</v>
      </c>
      <c r="AMW2">
        <v>3.7501759857395101</v>
      </c>
      <c r="AMX2">
        <v>3.7646084039000001</v>
      </c>
      <c r="AMY2">
        <v>3.5560185676455802</v>
      </c>
      <c r="AMZ2">
        <v>3.3008158944510302</v>
      </c>
      <c r="ANA2">
        <v>3.1728956618580502</v>
      </c>
      <c r="ANB2">
        <v>3.1588556459620998</v>
      </c>
      <c r="ANC2">
        <v>3.2360166239041002</v>
      </c>
      <c r="AND2">
        <v>3.4136932692621</v>
      </c>
      <c r="ANE2">
        <v>3.6101810100698599</v>
      </c>
      <c r="ANF2">
        <v>3.7283478866909499</v>
      </c>
      <c r="ANG2">
        <v>3.68715927727742</v>
      </c>
      <c r="ANH2">
        <v>3.4432906315395901</v>
      </c>
      <c r="ANI2">
        <v>3.2074430128097</v>
      </c>
      <c r="ANJ2">
        <v>3.12046828227537</v>
      </c>
      <c r="ANK2">
        <v>3.1428014641031901</v>
      </c>
      <c r="ANL2">
        <v>3.19771260177887</v>
      </c>
      <c r="ANM2">
        <v>3.2102904546301199</v>
      </c>
      <c r="ANN2">
        <v>3.1088643145409902</v>
      </c>
      <c r="ANO2">
        <v>3.0412694691724802</v>
      </c>
      <c r="ANP2">
        <v>3.2009763648343701</v>
      </c>
      <c r="ANQ2">
        <v>3.4878142980433799</v>
      </c>
      <c r="ANR2">
        <v>3.5782466211944701</v>
      </c>
      <c r="ANS2">
        <v>3.5558204314363802</v>
      </c>
      <c r="ANT2">
        <v>3.7390793835127298</v>
      </c>
      <c r="ANU2">
        <v>3.9339478577765301</v>
      </c>
      <c r="ANV2">
        <v>3.8060465637227798</v>
      </c>
      <c r="ANW2">
        <v>3.4901322931288301</v>
      </c>
      <c r="ANX2">
        <v>3.28910019810206</v>
      </c>
      <c r="ANY2">
        <v>3.2947742306966998</v>
      </c>
      <c r="ANZ2">
        <v>3.43078201614939</v>
      </c>
      <c r="AOA2">
        <v>3.4947257748491301</v>
      </c>
      <c r="AOB2">
        <v>3.37203134182431</v>
      </c>
      <c r="AOC2">
        <v>3.1743156753956598</v>
      </c>
      <c r="AOD2">
        <v>3.0347984966902102</v>
      </c>
      <c r="AOE2">
        <v>3.0209413814219799</v>
      </c>
      <c r="AOF2">
        <v>3.1097822322031301</v>
      </c>
      <c r="AOG2">
        <v>3.22794398029761</v>
      </c>
      <c r="AOH2">
        <v>3.3893904128902701</v>
      </c>
      <c r="AOI2">
        <v>3.6075185964875698</v>
      </c>
      <c r="AOJ2">
        <v>3.7514723715772602</v>
      </c>
      <c r="AOK2">
        <v>3.7296604612276401</v>
      </c>
      <c r="AOL2">
        <v>3.5569488587474698</v>
      </c>
      <c r="AOM2">
        <v>3.3025770593099102</v>
      </c>
      <c r="AON2">
        <v>3.2036063644835902</v>
      </c>
      <c r="AOO2">
        <v>3.25466318957967</v>
      </c>
      <c r="AOP2">
        <v>3.27580907191768</v>
      </c>
      <c r="AOQ2">
        <v>3.1690324319445802</v>
      </c>
      <c r="AOR2">
        <v>3.0277696298808898</v>
      </c>
      <c r="AOS2">
        <v>2.96150609641469</v>
      </c>
      <c r="AOT2">
        <v>3.00081652269852</v>
      </c>
      <c r="AOU2">
        <v>3.0401498865755801</v>
      </c>
      <c r="AOV2">
        <v>3.0831155229053202</v>
      </c>
      <c r="AOW2">
        <v>3.2078301065825801</v>
      </c>
      <c r="AOX2">
        <v>3.3528428181246102</v>
      </c>
      <c r="AOY2">
        <v>3.4385497523730599</v>
      </c>
      <c r="AOZ2">
        <v>3.5138773296450001</v>
      </c>
      <c r="APA2">
        <v>3.5698411986237999</v>
      </c>
      <c r="APB2">
        <v>3.5084758651121701</v>
      </c>
      <c r="APC2">
        <v>3.3299577766086901</v>
      </c>
      <c r="APD2">
        <v>3.1636175270830398</v>
      </c>
      <c r="APE2">
        <v>3.1359612133054502</v>
      </c>
      <c r="APF2">
        <v>3.2222695052342298</v>
      </c>
      <c r="APG2">
        <v>3.3764712255025602</v>
      </c>
      <c r="APH2">
        <v>3.5884287726263602</v>
      </c>
      <c r="API2">
        <v>3.8887030779714</v>
      </c>
      <c r="APJ2">
        <v>4.0941626000105797</v>
      </c>
      <c r="APK2">
        <v>4.0997132965391598</v>
      </c>
      <c r="APL2">
        <v>3.9577222859965202</v>
      </c>
      <c r="APM2">
        <v>3.76964584618442</v>
      </c>
      <c r="APN2">
        <v>3.6300436025759302</v>
      </c>
      <c r="APO2">
        <v>3.5319765444379998</v>
      </c>
      <c r="APP2">
        <v>3.5244889346592698</v>
      </c>
      <c r="APQ2">
        <v>3.6189233152888098</v>
      </c>
      <c r="APR2">
        <v>3.6937782752478601</v>
      </c>
      <c r="APS2">
        <v>3.64658947933609</v>
      </c>
      <c r="APT2">
        <v>3.5647667697340601</v>
      </c>
      <c r="APU2">
        <v>3.4922332633370101</v>
      </c>
      <c r="APV2">
        <v>3.37706759689741</v>
      </c>
      <c r="APW2">
        <v>3.2819909871681201</v>
      </c>
      <c r="APX2">
        <v>3.3517183152116501</v>
      </c>
      <c r="APY2">
        <v>3.4434671088178002</v>
      </c>
      <c r="APZ2">
        <v>3.38815543079378</v>
      </c>
      <c r="AQA2">
        <v>3.26975971410595</v>
      </c>
      <c r="AQB2">
        <v>3.2258043429860201</v>
      </c>
      <c r="AQC2">
        <v>3.2456120549664398</v>
      </c>
      <c r="AQD2">
        <v>3.3623527651618601</v>
      </c>
      <c r="AQE2">
        <v>3.5737647764348401</v>
      </c>
      <c r="AQF2">
        <v>3.7715263710356202</v>
      </c>
      <c r="AQG2">
        <v>3.8116657828361999</v>
      </c>
      <c r="AQH2">
        <v>3.6297125146926699</v>
      </c>
      <c r="AQI2">
        <v>3.44358174699122</v>
      </c>
      <c r="AQJ2">
        <v>3.3403803395189402</v>
      </c>
      <c r="AQK2">
        <v>3.3034669405947801</v>
      </c>
      <c r="AQL2">
        <v>3.2722709868940001</v>
      </c>
      <c r="AQM2">
        <v>3.2376965861689202</v>
      </c>
      <c r="AQN2">
        <v>3.1775020592543299</v>
      </c>
      <c r="AQO2">
        <v>3.1416244097089199</v>
      </c>
      <c r="AQP2">
        <v>3.24358124042159</v>
      </c>
      <c r="AQQ2">
        <v>3.37642658650894</v>
      </c>
      <c r="AQR2">
        <v>3.3879408905985202</v>
      </c>
      <c r="AQS2">
        <v>3.4406403059198301</v>
      </c>
      <c r="AQT2">
        <v>3.6178101298270202</v>
      </c>
      <c r="AQU2">
        <v>3.7825016391222199</v>
      </c>
      <c r="AQV2">
        <v>3.7869047832231102</v>
      </c>
      <c r="AQW2">
        <v>3.6653203310926199</v>
      </c>
      <c r="AQX2">
        <v>3.6115971703050702</v>
      </c>
      <c r="AQY2">
        <v>3.6794577714343801</v>
      </c>
      <c r="AQZ2">
        <v>3.7271108112968898</v>
      </c>
      <c r="ARA2">
        <v>3.6498681946188398</v>
      </c>
      <c r="ARB2">
        <v>3.5857816528958701</v>
      </c>
      <c r="ARC2">
        <v>3.6492575571750598</v>
      </c>
      <c r="ARD2">
        <v>3.7291482823356801</v>
      </c>
      <c r="ARE2">
        <v>3.7025044536211098</v>
      </c>
      <c r="ARF2">
        <v>3.5676538242876998</v>
      </c>
      <c r="ARG2">
        <v>3.5125918295392999</v>
      </c>
      <c r="ARH2">
        <v>3.5982494058176799</v>
      </c>
      <c r="ARI2">
        <v>3.6762159020153602</v>
      </c>
      <c r="ARJ2">
        <v>3.72324252219348</v>
      </c>
      <c r="ARK2">
        <v>3.8330577860525099</v>
      </c>
      <c r="ARL2">
        <v>4.00002277716706</v>
      </c>
      <c r="ARM2">
        <v>4.17892128786126</v>
      </c>
      <c r="ARN2">
        <v>4.4147522290333399</v>
      </c>
      <c r="ARO2">
        <v>4.6250788248908998</v>
      </c>
      <c r="ARP2">
        <v>4.5206954363520797</v>
      </c>
      <c r="ARQ2">
        <v>4.0477603727202398</v>
      </c>
      <c r="ARR2">
        <v>3.7059046340275601</v>
      </c>
      <c r="ARS2">
        <v>3.7919239635494399</v>
      </c>
      <c r="ART2">
        <v>4.02272997253172</v>
      </c>
      <c r="ARU2">
        <v>4.0624861377700299</v>
      </c>
      <c r="ARV2">
        <v>4.0236776818885902</v>
      </c>
      <c r="ARW2">
        <v>4.0090394060744501</v>
      </c>
      <c r="ARX2">
        <v>3.9535977878088402</v>
      </c>
      <c r="ARY2">
        <v>3.8386838268913701</v>
      </c>
      <c r="ARZ2">
        <v>3.7545166349182399</v>
      </c>
      <c r="ASA2">
        <v>3.8935220663716499</v>
      </c>
      <c r="ASB2">
        <v>4.4462188294323299</v>
      </c>
      <c r="ASC2">
        <v>5.2213463539377001</v>
      </c>
      <c r="ASD2">
        <v>5.5819047264085402</v>
      </c>
      <c r="ASE2">
        <v>5.3357157751412903</v>
      </c>
      <c r="ASF2">
        <v>4.8027150524875903</v>
      </c>
      <c r="ASG2">
        <v>4.3000374432380903</v>
      </c>
      <c r="ASH2">
        <v>3.8676602145332901</v>
      </c>
      <c r="ASI2">
        <v>3.4881930583590801</v>
      </c>
      <c r="ASJ2">
        <v>3.17767802783067</v>
      </c>
      <c r="ASK2">
        <v>3.0263832353391602</v>
      </c>
      <c r="ASL2">
        <v>3.07553030987494</v>
      </c>
      <c r="ASM2">
        <v>3.3183840688486401</v>
      </c>
      <c r="ASN2">
        <v>3.6171278342256099</v>
      </c>
      <c r="ASO2">
        <v>3.8558709189060698</v>
      </c>
      <c r="ASP2">
        <v>4.0883454582329097</v>
      </c>
      <c r="ASQ2">
        <v>4.3840509566447903</v>
      </c>
      <c r="ASR2">
        <v>4.69159458131303</v>
      </c>
      <c r="ASS2">
        <v>5.0365449055958003</v>
      </c>
      <c r="AST2">
        <v>5.3064760446543202</v>
      </c>
      <c r="ASU2">
        <v>5.0449465308892902</v>
      </c>
      <c r="ASV2">
        <v>4.3644775362405897</v>
      </c>
      <c r="ASW2">
        <v>3.8503976968162199</v>
      </c>
      <c r="ASX2">
        <v>3.73381248056856</v>
      </c>
      <c r="ASY2">
        <v>3.8385620318935199</v>
      </c>
      <c r="ASZ2">
        <v>3.9758610989981502</v>
      </c>
      <c r="ATA2">
        <v>4.0380120130926498</v>
      </c>
      <c r="ATB2">
        <v>4.1727168936823098</v>
      </c>
      <c r="ATC2">
        <v>4.3195681011890503</v>
      </c>
      <c r="ATD2">
        <v>4.2394307742835098</v>
      </c>
      <c r="ATE2">
        <v>4.0544468775356499</v>
      </c>
      <c r="ATF2">
        <v>4.04790221935869</v>
      </c>
      <c r="ATG2">
        <v>4.1009986071795703</v>
      </c>
      <c r="ATH2">
        <v>3.97236423578659</v>
      </c>
      <c r="ATI2">
        <v>3.73476573202236</v>
      </c>
      <c r="ATJ2">
        <v>3.6112876425119702</v>
      </c>
      <c r="ATK2">
        <v>3.6881102766299998</v>
      </c>
      <c r="ATL2">
        <v>3.8193099928233698</v>
      </c>
      <c r="ATM2">
        <v>3.88264104866417</v>
      </c>
      <c r="ATN2">
        <v>3.84168002520987</v>
      </c>
      <c r="ATO2">
        <v>3.7059184619657599</v>
      </c>
      <c r="ATP2">
        <v>3.5839606029110902</v>
      </c>
      <c r="ATQ2">
        <v>3.5712627787372</v>
      </c>
      <c r="ATR2">
        <v>3.6873281101511601</v>
      </c>
      <c r="ATS2">
        <v>3.78453990164593</v>
      </c>
      <c r="ATT2">
        <v>3.7979502427946699</v>
      </c>
      <c r="ATU2">
        <v>3.7598459057453799</v>
      </c>
      <c r="ATV2">
        <v>3.6911826181243401</v>
      </c>
      <c r="ATW2">
        <v>3.6237860671755802</v>
      </c>
      <c r="ATX2">
        <v>3.5152394525244</v>
      </c>
      <c r="ATY2">
        <v>3.3557213840087998</v>
      </c>
      <c r="ATZ2">
        <v>3.2658616968922698</v>
      </c>
      <c r="AUA2">
        <v>3.3758598320517899</v>
      </c>
      <c r="AUB2">
        <v>3.4817479328191001</v>
      </c>
      <c r="AUC2">
        <v>3.4142184209024098</v>
      </c>
      <c r="AUD2">
        <v>3.3172639778700099</v>
      </c>
      <c r="AUE2">
        <v>3.3720367239314402</v>
      </c>
      <c r="AUF2">
        <v>3.5164765107898699</v>
      </c>
      <c r="AUG2">
        <v>3.6584070486711799</v>
      </c>
      <c r="AUH2">
        <v>3.7713751141565099</v>
      </c>
      <c r="AUI2">
        <v>3.7661795011805599</v>
      </c>
      <c r="AUJ2">
        <v>3.59708756988217</v>
      </c>
      <c r="AUK2">
        <v>3.3949978233861802</v>
      </c>
      <c r="AUL2">
        <v>3.2829294387359198</v>
      </c>
      <c r="AUM2">
        <v>3.2904646088824001</v>
      </c>
      <c r="AUN2">
        <v>3.3631744445525098</v>
      </c>
      <c r="AUO2">
        <v>3.3284233092139401</v>
      </c>
      <c r="AUP2">
        <v>3.2161774555334102</v>
      </c>
      <c r="AUQ2">
        <v>3.2187693565980902</v>
      </c>
      <c r="AUR2">
        <v>3.3105155763593701</v>
      </c>
      <c r="AUS2">
        <v>3.3169321909687701</v>
      </c>
      <c r="AUT2">
        <v>3.21853145331364</v>
      </c>
      <c r="AUU2">
        <v>3.2712023935782302</v>
      </c>
      <c r="AUV2">
        <v>3.52735713465546</v>
      </c>
      <c r="AUW2">
        <v>3.6430035659970801</v>
      </c>
      <c r="AUX2">
        <v>3.4762045649798501</v>
      </c>
      <c r="AUY2">
        <v>3.15117502202239</v>
      </c>
      <c r="AUZ2">
        <v>2.9160607798323501</v>
      </c>
      <c r="AVA2">
        <v>3.0053626041377099</v>
      </c>
      <c r="AVB2">
        <v>3.2919149810102599</v>
      </c>
      <c r="AVC2">
        <v>3.4658564359407098</v>
      </c>
      <c r="AVD2">
        <v>3.4692420930371002</v>
      </c>
      <c r="AVE2">
        <v>3.3511430261254</v>
      </c>
      <c r="AVF2">
        <v>3.2614273557414499</v>
      </c>
      <c r="AVG2">
        <v>3.3002046849820901</v>
      </c>
      <c r="AVH2">
        <v>3.2381141518789698</v>
      </c>
      <c r="AVI2">
        <v>2.9736412002960502</v>
      </c>
      <c r="AVJ2">
        <v>2.8286497624537699</v>
      </c>
      <c r="AVK2">
        <v>2.88092833851135</v>
      </c>
      <c r="AVL2">
        <v>2.9776776856871798</v>
      </c>
      <c r="AVM2">
        <v>3.1769649742866801</v>
      </c>
      <c r="AVN2">
        <v>3.4498562254007998</v>
      </c>
      <c r="AVO2">
        <v>3.6180467659865001</v>
      </c>
      <c r="AVP2">
        <v>3.7249942004304901</v>
      </c>
      <c r="AVQ2">
        <v>3.7328469192914899</v>
      </c>
      <c r="AVR2">
        <v>3.6948884449293198</v>
      </c>
      <c r="AVS2">
        <v>3.6063798289999398</v>
      </c>
      <c r="AVT2">
        <v>3.4621937939940199</v>
      </c>
      <c r="AVU2">
        <v>3.32495786784476</v>
      </c>
      <c r="AVV2">
        <v>3.2447071067974398</v>
      </c>
      <c r="AVW2">
        <v>3.1761476208781398</v>
      </c>
      <c r="AVX2">
        <v>3.1800374329526502</v>
      </c>
      <c r="AVY2">
        <v>3.2915680913374898</v>
      </c>
      <c r="AVZ2">
        <v>3.3612678421031399</v>
      </c>
      <c r="AWA2">
        <v>3.4309678765137002</v>
      </c>
      <c r="AWB2">
        <v>3.5115087004182999</v>
      </c>
      <c r="AWC2">
        <v>3.46051631640873</v>
      </c>
      <c r="AWD2">
        <v>3.2887503525544401</v>
      </c>
      <c r="AWE2">
        <v>3.14870216023751</v>
      </c>
      <c r="AWF2">
        <v>2.9994962202633801</v>
      </c>
      <c r="AWG2">
        <v>2.8772364992333501</v>
      </c>
      <c r="AWH2">
        <v>2.9612033929055599</v>
      </c>
      <c r="AWI2">
        <v>3.1658808103166201</v>
      </c>
      <c r="AWJ2">
        <v>3.2358327977279702</v>
      </c>
      <c r="AWK2">
        <v>3.1365615598027099</v>
      </c>
      <c r="AWL2">
        <v>2.9824439087815202</v>
      </c>
      <c r="AWM2">
        <v>2.9657764320556801</v>
      </c>
      <c r="AWN2">
        <v>3.2552145093271698</v>
      </c>
      <c r="AWO2">
        <v>3.6171305541851901</v>
      </c>
      <c r="AWP2">
        <v>3.7184764238991201</v>
      </c>
      <c r="AWQ2">
        <v>3.6812725603980798</v>
      </c>
      <c r="AWR2">
        <v>3.63140776272181</v>
      </c>
      <c r="AWS2">
        <v>3.4006870836172101</v>
      </c>
      <c r="AWT2">
        <v>2.9582816112461598</v>
      </c>
      <c r="AWU2">
        <v>2.6465310890651899</v>
      </c>
      <c r="AWV2">
        <v>2.5765814409254699</v>
      </c>
      <c r="AWW2">
        <v>2.6151081514643799</v>
      </c>
      <c r="AWX2">
        <v>2.6742132100376299</v>
      </c>
      <c r="AWY2">
        <v>2.7799144802981699</v>
      </c>
      <c r="AWZ2">
        <v>2.9244827242060101</v>
      </c>
      <c r="AXA2">
        <v>3.1072911816366999</v>
      </c>
      <c r="AXB2">
        <v>3.23056698800429</v>
      </c>
      <c r="AXC2">
        <v>3.07245678794252</v>
      </c>
      <c r="AXD2">
        <v>2.8286189090089602</v>
      </c>
      <c r="AXE2">
        <v>2.73699263921853</v>
      </c>
      <c r="AXF2">
        <v>2.7392837814304398</v>
      </c>
      <c r="AXG2">
        <v>2.7751092771282999</v>
      </c>
      <c r="AXH2">
        <v>2.8142931443450299</v>
      </c>
      <c r="AXI2">
        <v>2.90817575860591</v>
      </c>
      <c r="AXJ2">
        <v>3.0351946249685899</v>
      </c>
      <c r="AXK2">
        <v>3.1763724323942699</v>
      </c>
      <c r="AXL2">
        <v>3.4503530809730298</v>
      </c>
      <c r="AXM2">
        <v>3.7141449805625899</v>
      </c>
      <c r="AXN2">
        <v>3.8232559300804398</v>
      </c>
      <c r="AXO2">
        <v>3.8369622913677901</v>
      </c>
      <c r="AXP2">
        <v>3.6995162864235498</v>
      </c>
      <c r="AXQ2">
        <v>3.3762088256689702</v>
      </c>
      <c r="AXR2">
        <v>3.1381846275943199</v>
      </c>
      <c r="AXS2">
        <v>3.2216790936092998</v>
      </c>
      <c r="AXT2">
        <v>3.4554335811978598</v>
      </c>
      <c r="AXU2">
        <v>3.3807669559921698</v>
      </c>
      <c r="AXV2">
        <v>3.0673588327000201</v>
      </c>
      <c r="AXW2">
        <v>2.91396843297129</v>
      </c>
      <c r="AXX2">
        <v>3.0376507642924202</v>
      </c>
      <c r="AXY2">
        <v>3.23172347892387</v>
      </c>
      <c r="AXZ2">
        <v>3.1473735477812199</v>
      </c>
      <c r="AYA2">
        <v>2.78876073567637</v>
      </c>
      <c r="AYB2">
        <v>2.5554327589569099</v>
      </c>
      <c r="AYC2">
        <v>2.58063494043164</v>
      </c>
      <c r="AYD2">
        <v>2.73478280850538</v>
      </c>
      <c r="AYE2">
        <v>2.8962465669316599</v>
      </c>
      <c r="AYF2">
        <v>2.9793909223916102</v>
      </c>
      <c r="AYG2">
        <v>2.94879480095896</v>
      </c>
      <c r="AYH2">
        <v>2.8859650182960701</v>
      </c>
      <c r="AYI2">
        <v>2.9284882575684401</v>
      </c>
      <c r="AYJ2">
        <v>3.0690639544154701</v>
      </c>
      <c r="AYK2">
        <v>3.1111246878391698</v>
      </c>
      <c r="AYL2">
        <v>2.91046066330015</v>
      </c>
      <c r="AYM2">
        <v>2.7250271374872401</v>
      </c>
      <c r="AYN2">
        <v>2.7034791627471901</v>
      </c>
      <c r="AYO2">
        <v>2.6831065666504501</v>
      </c>
      <c r="AYP2">
        <v>2.6436681894563301</v>
      </c>
      <c r="AYQ2">
        <v>2.6286285287255802</v>
      </c>
      <c r="AYR2">
        <v>2.56456559456463</v>
      </c>
      <c r="AYS2">
        <v>2.4326380862426999</v>
      </c>
      <c r="AYT2">
        <v>2.2857214335084102</v>
      </c>
      <c r="AYU2">
        <v>2.17320938483503</v>
      </c>
      <c r="AYV2">
        <v>2.1444305326076001</v>
      </c>
      <c r="AYW2">
        <v>2.1782662864336499</v>
      </c>
      <c r="AYX2">
        <v>2.2087418841736302</v>
      </c>
      <c r="AYY2">
        <v>2.25697483577017</v>
      </c>
      <c r="AYZ2">
        <v>2.3403557725548101</v>
      </c>
      <c r="AZA2">
        <v>2.4113880774408201</v>
      </c>
      <c r="AZB2">
        <v>2.5183630429477</v>
      </c>
      <c r="AZC2">
        <v>2.6909647258720701</v>
      </c>
      <c r="AZD2">
        <v>2.85682864717604</v>
      </c>
      <c r="AZE2">
        <v>2.97550457871256</v>
      </c>
      <c r="AZF2">
        <v>3.0382546700926998</v>
      </c>
      <c r="AZG2">
        <v>2.9725753825607</v>
      </c>
      <c r="AZH2">
        <v>2.7650967832035902</v>
      </c>
      <c r="AZI2">
        <v>2.5747975294853598</v>
      </c>
      <c r="AZJ2">
        <v>2.5609315778052699</v>
      </c>
      <c r="AZK2">
        <v>2.6272938144772602</v>
      </c>
      <c r="AZL2">
        <v>2.59877338235174</v>
      </c>
      <c r="AZM2">
        <v>2.5480342152076498</v>
      </c>
      <c r="AZN2">
        <v>2.58559942035239</v>
      </c>
      <c r="AZO2">
        <v>2.6167877782393298</v>
      </c>
      <c r="AZP2">
        <v>2.5715374259216</v>
      </c>
      <c r="AZQ2">
        <v>2.5300145057838499</v>
      </c>
      <c r="AZR2">
        <v>2.44214795406138</v>
      </c>
      <c r="AZS2">
        <v>2.2903686717137899</v>
      </c>
      <c r="AZT2">
        <v>2.16423033945492</v>
      </c>
      <c r="AZU2">
        <v>2.12594275839938</v>
      </c>
      <c r="AZV2">
        <v>2.1573557337306699</v>
      </c>
      <c r="AZW2">
        <v>2.1873288419993</v>
      </c>
      <c r="AZX2">
        <v>2.2054422316017801</v>
      </c>
      <c r="AZY2">
        <v>2.31384618593539</v>
      </c>
      <c r="AZZ2">
        <v>2.4957868786795299</v>
      </c>
      <c r="BAA2">
        <v>2.6932952784439599</v>
      </c>
      <c r="BAB2">
        <v>2.8561011882534499</v>
      </c>
      <c r="BAC2">
        <v>2.9680577873170302</v>
      </c>
      <c r="BAD2">
        <v>2.9838494668613098</v>
      </c>
      <c r="BAE2">
        <v>2.9725110840590498</v>
      </c>
      <c r="BAF2">
        <v>3.0317119346331101</v>
      </c>
      <c r="BAG2">
        <v>3.2166607523205899</v>
      </c>
      <c r="BAH2">
        <v>3.3968455139009301</v>
      </c>
      <c r="BAI2">
        <v>3.44683816523297</v>
      </c>
      <c r="BAJ2">
        <v>3.4008885577522299</v>
      </c>
      <c r="BAK2">
        <v>3.2371480240147399</v>
      </c>
      <c r="BAL2">
        <v>2.9617543446077299</v>
      </c>
      <c r="BAM2">
        <v>2.7214585835752199</v>
      </c>
      <c r="BAN2">
        <v>2.6403285757955799</v>
      </c>
      <c r="BAO2">
        <v>2.6459504077548899</v>
      </c>
      <c r="BAP2">
        <v>2.6673876765939899</v>
      </c>
      <c r="BAQ2">
        <v>2.6222317819973799</v>
      </c>
      <c r="BAR2">
        <v>2.4923141004518299</v>
      </c>
      <c r="BAS2">
        <v>2.47883069570854</v>
      </c>
      <c r="BAT2">
        <v>2.8380319244668102</v>
      </c>
      <c r="BAU2">
        <v>3.5021039493707402</v>
      </c>
      <c r="BAV2">
        <v>3.9805765048464199</v>
      </c>
      <c r="BAW2">
        <v>3.8470157795085398</v>
      </c>
      <c r="BAX2">
        <v>3.28681834426254</v>
      </c>
      <c r="BAY2">
        <v>2.8688161814016699</v>
      </c>
      <c r="BAZ2">
        <v>2.7727364841502</v>
      </c>
      <c r="BBA2">
        <v>2.7606250481752901</v>
      </c>
      <c r="BBB2">
        <v>2.6510623513381599</v>
      </c>
      <c r="BBC2">
        <v>2.5881707420690301</v>
      </c>
      <c r="BBD2">
        <v>2.6421831113437202</v>
      </c>
      <c r="BBE2">
        <v>2.7136930764809399</v>
      </c>
      <c r="BBF2">
        <v>2.8079188296058901</v>
      </c>
      <c r="BBG2">
        <v>2.9456255727707301</v>
      </c>
      <c r="BBH2">
        <v>3.0716620465950499</v>
      </c>
      <c r="BBI2">
        <v>3.2731782840353998</v>
      </c>
      <c r="BBJ2">
        <v>3.5477623901985198</v>
      </c>
      <c r="BBK2">
        <v>3.7734572501716599</v>
      </c>
      <c r="BBL2">
        <v>3.92611391556439</v>
      </c>
      <c r="BBM2">
        <v>3.9975953137795202</v>
      </c>
      <c r="BBN2">
        <v>3.9201028585015401</v>
      </c>
      <c r="BBO2">
        <v>3.6084103263730798</v>
      </c>
      <c r="BBP2">
        <v>3.1951319256597199</v>
      </c>
      <c r="BBQ2">
        <v>3.0658553616735702</v>
      </c>
      <c r="BBR2">
        <v>3.3213605575234602</v>
      </c>
      <c r="BBS2">
        <v>3.4965378963140701</v>
      </c>
      <c r="BBT2">
        <v>3.3825702962920099</v>
      </c>
      <c r="BBU2">
        <v>3.2397347144555702</v>
      </c>
      <c r="BBV2">
        <v>3.1089186130475399</v>
      </c>
      <c r="BBW2">
        <v>2.9184019437162001</v>
      </c>
      <c r="BBX2">
        <v>2.7851861469611201</v>
      </c>
      <c r="BBY2">
        <v>2.7466666494024201</v>
      </c>
      <c r="BBZ2">
        <v>2.6992625974023601</v>
      </c>
      <c r="BCA2">
        <v>2.6386849514862201</v>
      </c>
      <c r="BCB2">
        <v>2.5879382063763701</v>
      </c>
      <c r="BCC2">
        <v>2.54457772574212</v>
      </c>
      <c r="BCD2">
        <v>2.5730942579813498</v>
      </c>
      <c r="BCE2">
        <v>2.64339739891295</v>
      </c>
      <c r="BCF2">
        <v>2.7735162355861198</v>
      </c>
      <c r="BCG2">
        <v>2.95308068632034</v>
      </c>
      <c r="BCH2">
        <v>3.0137836292551801</v>
      </c>
      <c r="BCI2">
        <v>2.9249389634903098</v>
      </c>
      <c r="BCJ2">
        <v>2.8759350906001901</v>
      </c>
      <c r="BCK2">
        <v>3.0306212598937301</v>
      </c>
      <c r="BCL2">
        <v>3.1476399742327899</v>
      </c>
      <c r="BCM2">
        <v>3.0822384478534399</v>
      </c>
      <c r="BCN2">
        <v>3.31811446598162</v>
      </c>
      <c r="BCO2">
        <v>4.30945080059006</v>
      </c>
      <c r="BCP2">
        <v>5.6632903310348404</v>
      </c>
      <c r="BCQ2">
        <v>6.4303802581664904</v>
      </c>
      <c r="BCR2">
        <v>6.1374812564971499</v>
      </c>
      <c r="BCS2">
        <v>5.3001951500863296</v>
      </c>
      <c r="BCT2">
        <v>4.3262630681949901</v>
      </c>
      <c r="BCU2">
        <v>3.4468635864627601</v>
      </c>
      <c r="BCV2">
        <v>3.1146375067593599</v>
      </c>
      <c r="BCW2">
        <v>3.1588418101403102</v>
      </c>
      <c r="BCX2">
        <v>3.1100309037531599</v>
      </c>
      <c r="BCY2">
        <v>2.9232807735682602</v>
      </c>
      <c r="BCZ2">
        <v>2.7727384984103201</v>
      </c>
      <c r="BDA2">
        <v>2.7413483479942502</v>
      </c>
      <c r="BDB2">
        <v>2.7923376117315302</v>
      </c>
      <c r="BDC2">
        <v>2.82729531954354</v>
      </c>
      <c r="BDD2">
        <v>2.77179707974717</v>
      </c>
      <c r="BDE2">
        <v>2.7076047988588998</v>
      </c>
      <c r="BDF2">
        <v>2.76546446531442</v>
      </c>
      <c r="BDG2">
        <v>2.8639388350813002</v>
      </c>
      <c r="BDH2">
        <v>2.9490174279414498</v>
      </c>
      <c r="BDI2">
        <v>3.0794774835902299</v>
      </c>
      <c r="BDJ2">
        <v>3.1176930907915898</v>
      </c>
      <c r="BDK2">
        <v>2.9154408076411502</v>
      </c>
      <c r="BDL2">
        <v>2.7769567259014201</v>
      </c>
      <c r="BDM2">
        <v>2.80497822677096</v>
      </c>
      <c r="BDN2">
        <v>2.9128725701982598</v>
      </c>
      <c r="BDO2">
        <v>2.9470016960555698</v>
      </c>
      <c r="BDP2">
        <v>2.8314018970017298</v>
      </c>
      <c r="BDQ2">
        <v>2.6133238466094899</v>
      </c>
      <c r="BDR2">
        <v>2.4157617125398798</v>
      </c>
      <c r="BDS2">
        <v>2.3301406534440301</v>
      </c>
      <c r="BDT2">
        <v>2.4272546341817298</v>
      </c>
      <c r="BDU2">
        <v>2.6414149934633002</v>
      </c>
      <c r="BDV2">
        <v>2.81037594607798</v>
      </c>
      <c r="BDW2">
        <v>2.98070566390115</v>
      </c>
      <c r="BDX2">
        <v>3.1623689261140102</v>
      </c>
      <c r="BDY2">
        <v>3.2457749547530601</v>
      </c>
      <c r="BDZ2">
        <v>3.2386386720612199</v>
      </c>
      <c r="BEA2">
        <v>3.2643245696666998</v>
      </c>
      <c r="BEB2">
        <v>3.3780376137972099</v>
      </c>
      <c r="BEC2">
        <v>3.4398601642139899</v>
      </c>
      <c r="BED2">
        <v>3.3533037881097001</v>
      </c>
      <c r="BEE2">
        <v>3.2422017870136299</v>
      </c>
      <c r="BEF2">
        <v>3.4143388326306101</v>
      </c>
      <c r="BEG2">
        <v>3.91742846511836</v>
      </c>
      <c r="BEH2">
        <v>4.33683842483447</v>
      </c>
      <c r="BEI2">
        <v>4.2992414046246301</v>
      </c>
      <c r="BEJ2">
        <v>4.1332385827787599</v>
      </c>
      <c r="BEK2">
        <v>4.2249653844863602</v>
      </c>
      <c r="BEL2">
        <v>4.3361614736238501</v>
      </c>
      <c r="BEM2">
        <v>4.1454669714704302</v>
      </c>
      <c r="BEN2">
        <v>3.7862306575768998</v>
      </c>
      <c r="BEO2">
        <v>3.4614955232032099</v>
      </c>
      <c r="BEP2">
        <v>3.2549316903198502</v>
      </c>
      <c r="BEQ2">
        <v>3.19310205549113</v>
      </c>
      <c r="BER2">
        <v>3.11081716635266</v>
      </c>
      <c r="BES2">
        <v>3.0299241817505802</v>
      </c>
      <c r="BET2">
        <v>3.24976987896693</v>
      </c>
      <c r="BEU2">
        <v>3.8667295623901698</v>
      </c>
      <c r="BEV2">
        <v>4.4922292610109604</v>
      </c>
      <c r="BEW2">
        <v>4.7098703284894903</v>
      </c>
      <c r="BEX2">
        <v>4.5424021487313704</v>
      </c>
      <c r="BEY2">
        <v>4.3711022881789603</v>
      </c>
      <c r="BEZ2">
        <v>4.2407343784063301</v>
      </c>
      <c r="BFA2">
        <v>3.8807161623514501</v>
      </c>
      <c r="BFB2">
        <v>3.3031019786794</v>
      </c>
      <c r="BFC2">
        <v>2.9265483812582298</v>
      </c>
      <c r="BFD2">
        <v>2.8530055187459999</v>
      </c>
      <c r="BFE2">
        <v>2.8319809520270098</v>
      </c>
      <c r="BFF2">
        <v>2.8507389151136699</v>
      </c>
      <c r="BFG2">
        <v>3.0601435765999399</v>
      </c>
      <c r="BFH2">
        <v>3.2888174141287201</v>
      </c>
      <c r="BFI2">
        <v>3.2468691116678201</v>
      </c>
      <c r="BFJ2">
        <v>3.0022820048993699</v>
      </c>
      <c r="BFK2">
        <v>2.7706156017068801</v>
      </c>
      <c r="BFL2">
        <v>2.6318304739767302</v>
      </c>
      <c r="BFM2">
        <v>2.5404375665486101</v>
      </c>
      <c r="BFN2">
        <v>2.5937126396923098</v>
      </c>
      <c r="BFO2">
        <v>2.8281790032957201</v>
      </c>
      <c r="BFP2">
        <v>3.0416166560922901</v>
      </c>
      <c r="BFQ2">
        <v>3.0804805769531298</v>
      </c>
      <c r="BFR2">
        <v>2.9769258843258402</v>
      </c>
      <c r="BFS2">
        <v>2.8301638968393301</v>
      </c>
      <c r="BFT2">
        <v>2.72440312258566</v>
      </c>
      <c r="BFU2">
        <v>2.7076146014562399</v>
      </c>
      <c r="BFV2">
        <v>2.8460070263539401</v>
      </c>
      <c r="BFW2">
        <v>3.1901726483258699</v>
      </c>
      <c r="BFX2">
        <v>3.6464750491828499</v>
      </c>
      <c r="BFY2">
        <v>3.9866742634636498</v>
      </c>
      <c r="BFZ2">
        <v>4.13340337281912</v>
      </c>
      <c r="BGA2">
        <v>4.1961632488617697</v>
      </c>
      <c r="BGB2">
        <v>4.1781739644121103</v>
      </c>
      <c r="BGC2">
        <v>3.94573639545243</v>
      </c>
      <c r="BGD2">
        <v>3.4526628664425898</v>
      </c>
      <c r="BGE2">
        <v>2.9804711503015899</v>
      </c>
      <c r="BGF2">
        <v>2.8474671470193602</v>
      </c>
      <c r="BGG2">
        <v>3.1509180207590002</v>
      </c>
      <c r="BGH2">
        <v>3.6333815384917099</v>
      </c>
      <c r="BGI2">
        <v>3.7374970194878401</v>
      </c>
      <c r="BGJ2">
        <v>3.4202252500439099</v>
      </c>
      <c r="BGK2">
        <v>3.0570560878444901</v>
      </c>
      <c r="BGL2">
        <v>2.8314465816550798</v>
      </c>
      <c r="BGM2">
        <v>2.7151665062388002</v>
      </c>
      <c r="BGN2">
        <v>2.60011732711919</v>
      </c>
      <c r="BGO2">
        <v>2.5002367310619</v>
      </c>
      <c r="BGP2">
        <v>2.6097125869122202</v>
      </c>
      <c r="BGQ2">
        <v>2.9426111501657899</v>
      </c>
      <c r="BGR2">
        <v>3.3478846471576098</v>
      </c>
      <c r="BGS2">
        <v>3.8891472446804198</v>
      </c>
      <c r="BGT2">
        <v>4.7179168646701601</v>
      </c>
      <c r="BGU2">
        <v>5.5236478776456304</v>
      </c>
      <c r="BGV2">
        <v>5.8541927175736097</v>
      </c>
      <c r="BGW2">
        <v>5.86875446661245</v>
      </c>
      <c r="BGX2">
        <v>6.0183116096797296</v>
      </c>
      <c r="BGY2">
        <v>6.1376898494479901</v>
      </c>
      <c r="BGZ2">
        <v>5.9414505351192703</v>
      </c>
      <c r="BHA2">
        <v>5.92117596527478</v>
      </c>
      <c r="BHB2">
        <v>6.3840403929420004</v>
      </c>
      <c r="BHC2">
        <v>6.5653043569849698</v>
      </c>
      <c r="BHD2">
        <v>5.8980317157364599</v>
      </c>
      <c r="BHE2">
        <v>4.9386742126953003</v>
      </c>
      <c r="BHF2">
        <v>4.2939823890935704</v>
      </c>
      <c r="BHG2">
        <v>3.8680194234664098</v>
      </c>
      <c r="BHH2">
        <v>3.4784479362208902</v>
      </c>
      <c r="BHI2">
        <v>3.1316317925919801</v>
      </c>
      <c r="BHJ2">
        <v>2.8807061777006302</v>
      </c>
      <c r="BHK2">
        <v>2.8323969513246698</v>
      </c>
      <c r="BHL2">
        <v>2.9666346261857499</v>
      </c>
      <c r="BHM2">
        <v>3.1031553869562498</v>
      </c>
      <c r="BHN2">
        <v>3.1335689921912699</v>
      </c>
      <c r="BHO2">
        <v>3.1093385825504698</v>
      </c>
      <c r="BHP2">
        <v>3.1438555925333298</v>
      </c>
      <c r="BHQ2">
        <v>3.2521547327293998</v>
      </c>
      <c r="BHR2">
        <v>3.4646613480488102</v>
      </c>
      <c r="BHS2">
        <v>3.6756197051618802</v>
      </c>
      <c r="BHT2">
        <v>3.62194764865444</v>
      </c>
      <c r="BHU2">
        <v>3.32647417602699</v>
      </c>
      <c r="BHV2">
        <v>3.1775502474129498</v>
      </c>
      <c r="BHW2">
        <v>3.23039002725297</v>
      </c>
      <c r="BHX2">
        <v>3.20195983969194</v>
      </c>
      <c r="BHY2">
        <v>2.9696418748056299</v>
      </c>
      <c r="BHZ2">
        <v>2.7289710026148799</v>
      </c>
      <c r="BIA2">
        <v>2.7634047549152201</v>
      </c>
      <c r="BIB2">
        <v>3.1571127948195001</v>
      </c>
      <c r="BIC2">
        <v>3.6336840691342398</v>
      </c>
      <c r="BID2">
        <v>3.8256363246776699</v>
      </c>
      <c r="BIE2">
        <v>3.6850425187790501</v>
      </c>
      <c r="BIF2">
        <v>3.3939165106869198</v>
      </c>
      <c r="BIG2">
        <v>3.2492843435913898</v>
      </c>
      <c r="BIH2">
        <v>3.48921164456711</v>
      </c>
      <c r="BII2">
        <v>3.9326175431628299</v>
      </c>
      <c r="BIJ2">
        <v>4.2028258340343303</v>
      </c>
      <c r="BIK2">
        <v>4.2508366906784101</v>
      </c>
      <c r="BIL2">
        <v>4.16082231547961</v>
      </c>
      <c r="BIM2">
        <v>4.0091541508181496</v>
      </c>
      <c r="BIN2">
        <v>3.8334586280445802</v>
      </c>
      <c r="BIO2">
        <v>3.66809910237868</v>
      </c>
      <c r="BIP2">
        <v>3.49398197121331</v>
      </c>
      <c r="BIQ2">
        <v>3.3177812643925702</v>
      </c>
      <c r="BIR2">
        <v>3.13561889419708</v>
      </c>
      <c r="BIS2">
        <v>3.05639257264927</v>
      </c>
      <c r="BIT2">
        <v>3.0880400667544299</v>
      </c>
      <c r="BIU2">
        <v>3.1196125674045398</v>
      </c>
      <c r="BIV2">
        <v>3.1587017749447499</v>
      </c>
      <c r="BIW2">
        <v>3.2092468452885101</v>
      </c>
      <c r="BIX2">
        <v>3.2328213920768998</v>
      </c>
      <c r="BIY2">
        <v>3.3607054119086501</v>
      </c>
      <c r="BIZ2">
        <v>3.6421482065424899</v>
      </c>
      <c r="BJA2">
        <v>3.8710138691801501</v>
      </c>
      <c r="BJB2">
        <v>3.8636582431326301</v>
      </c>
      <c r="BJC2">
        <v>3.7376525404410299</v>
      </c>
      <c r="BJD2">
        <v>3.6398559365310601</v>
      </c>
      <c r="BJE2">
        <v>3.5171649941911598</v>
      </c>
      <c r="BJF2">
        <v>3.3322131787862599</v>
      </c>
      <c r="BJG2">
        <v>3.0319077987009999</v>
      </c>
      <c r="BJH2">
        <v>2.7914403451003</v>
      </c>
      <c r="BJI2">
        <v>2.7467012822249601</v>
      </c>
      <c r="BJJ2">
        <v>2.72468892713876</v>
      </c>
      <c r="BJK2">
        <v>2.7182691328494299</v>
      </c>
      <c r="BJL2">
        <v>2.8249068709706502</v>
      </c>
      <c r="BJM2">
        <v>2.9676516493377099</v>
      </c>
      <c r="BJN2">
        <v>3.18791116367442</v>
      </c>
      <c r="BJO2">
        <v>3.5360243968734202</v>
      </c>
      <c r="BJP2">
        <v>4.0559618626385099</v>
      </c>
      <c r="BJQ2">
        <v>4.7065073616559401</v>
      </c>
      <c r="BJR2">
        <v>5.1167265270465698</v>
      </c>
      <c r="BJS2">
        <v>5.0624348701952204</v>
      </c>
      <c r="BJT2">
        <v>5.05806126416305</v>
      </c>
      <c r="BJU2">
        <v>5.43091624064418</v>
      </c>
      <c r="BJV2">
        <v>5.5387973711063703</v>
      </c>
      <c r="BJW2">
        <v>5.1550166499626204</v>
      </c>
      <c r="BJX2">
        <v>5.3828470417587102</v>
      </c>
      <c r="BJY2">
        <v>6.5301572042482503</v>
      </c>
      <c r="BJZ2">
        <v>7.0963463442260304</v>
      </c>
      <c r="BKA2">
        <v>6.0949836890595801</v>
      </c>
      <c r="BKB2">
        <v>4.7445177520986999</v>
      </c>
      <c r="BKC2">
        <v>4.3003725295957098</v>
      </c>
      <c r="BKD2">
        <v>4.5261248810028096</v>
      </c>
      <c r="BKE2">
        <v>4.5524317082243897</v>
      </c>
      <c r="BKF2">
        <v>4.1526084644103598</v>
      </c>
      <c r="BKG2">
        <v>3.7703346559695898</v>
      </c>
      <c r="BKH2">
        <v>3.65747179535503</v>
      </c>
      <c r="BKI2">
        <v>3.7581684319923698</v>
      </c>
      <c r="BKJ2">
        <v>3.9418233583420199</v>
      </c>
      <c r="BKK2">
        <v>4.1678086413779898</v>
      </c>
      <c r="BKL2">
        <v>4.6472955505776401</v>
      </c>
      <c r="BKM2">
        <v>5.7498381810701096</v>
      </c>
      <c r="BKN2">
        <v>7.4406777924040401</v>
      </c>
      <c r="BKO2">
        <v>8.9501522341377608</v>
      </c>
      <c r="BKP2">
        <v>9.3965785439384995</v>
      </c>
      <c r="BKQ2">
        <v>8.9758580223839104</v>
      </c>
      <c r="BKR2">
        <v>8.3978788249860994</v>
      </c>
      <c r="BKS2">
        <v>7.5511977506721504</v>
      </c>
      <c r="BKT2">
        <v>6.3613231003588799</v>
      </c>
      <c r="BKU2">
        <v>5.5202474195250497</v>
      </c>
      <c r="BKV2">
        <v>5.2358589510157199</v>
      </c>
      <c r="BKW2">
        <v>4.9432149757154704</v>
      </c>
      <c r="BKX2">
        <v>4.5369996959418097</v>
      </c>
      <c r="BKY2">
        <v>4.2915998977101699</v>
      </c>
      <c r="BKZ2">
        <v>4.3815289214781901</v>
      </c>
      <c r="BLA2">
        <v>4.6140098033353398</v>
      </c>
      <c r="BLB2">
        <v>4.7828754536201803</v>
      </c>
      <c r="BLC2">
        <v>4.8343470361185803</v>
      </c>
      <c r="BLD2">
        <v>4.6360129073484098</v>
      </c>
      <c r="BLE2">
        <v>4.3127031677028604</v>
      </c>
      <c r="BLF2">
        <v>4.1417661989978303</v>
      </c>
      <c r="BLG2">
        <v>4.2044438675353604</v>
      </c>
      <c r="BLH2">
        <v>4.3630263424000404</v>
      </c>
      <c r="BLI2">
        <v>4.5792600613892196</v>
      </c>
      <c r="BLJ2">
        <v>4.6478291573766199</v>
      </c>
      <c r="BLK2">
        <v>4.5232886293635</v>
      </c>
      <c r="BLL2">
        <v>4.6647155833895804</v>
      </c>
      <c r="BLM2">
        <v>4.9654713975031202</v>
      </c>
      <c r="BLN2">
        <v>4.9954456884473499</v>
      </c>
      <c r="BLO2">
        <v>5.0092742056785502</v>
      </c>
      <c r="BLP2">
        <v>5.2756704276631003</v>
      </c>
      <c r="BLQ2">
        <v>5.20730431083659</v>
      </c>
      <c r="BLR2">
        <v>4.5154553608774899</v>
      </c>
      <c r="BLS2">
        <v>3.6564956760178702</v>
      </c>
      <c r="BLT2">
        <v>3.2104998927919799</v>
      </c>
      <c r="BLU2">
        <v>3.1508277719418798</v>
      </c>
      <c r="BLV2">
        <v>3.2547158975882899</v>
      </c>
      <c r="BLW2">
        <v>3.4459443044035099</v>
      </c>
      <c r="BLX2">
        <v>3.5516550560265499</v>
      </c>
      <c r="BLY2">
        <v>3.4951749505998002</v>
      </c>
      <c r="BLZ2">
        <v>3.2940103572386299</v>
      </c>
      <c r="BMA2">
        <v>3.0656174209364999</v>
      </c>
      <c r="BMB2">
        <v>3.03565004684675</v>
      </c>
      <c r="BMC2">
        <v>3.1728809768783202</v>
      </c>
      <c r="BMD2">
        <v>3.3269364589105299</v>
      </c>
      <c r="BME2">
        <v>3.3491912302357401</v>
      </c>
      <c r="BMF2">
        <v>3.33631728515779</v>
      </c>
      <c r="BMG2">
        <v>3.42807845281021</v>
      </c>
      <c r="BMH2">
        <v>3.5905355032876298</v>
      </c>
      <c r="BMI2">
        <v>3.5419834210185002</v>
      </c>
      <c r="BMJ2">
        <v>3.4417356321144599</v>
      </c>
      <c r="BMK2">
        <v>3.6606382801030302</v>
      </c>
      <c r="BML2">
        <v>4.0378370402615502</v>
      </c>
      <c r="BMM2">
        <v>4.1193018706534001</v>
      </c>
      <c r="BMN2">
        <v>3.8940139893533798</v>
      </c>
      <c r="BMO2">
        <v>3.7890334630498201</v>
      </c>
      <c r="BMP2">
        <v>3.7194412659361</v>
      </c>
      <c r="BMQ2">
        <v>3.4556499652701498</v>
      </c>
      <c r="BMR2">
        <v>3.1979889437079798</v>
      </c>
      <c r="BMS2">
        <v>3.11609553263524</v>
      </c>
      <c r="BMT2">
        <v>3.1713607056347599</v>
      </c>
      <c r="BMU2">
        <v>3.4806416621924101</v>
      </c>
      <c r="BMV2">
        <v>4.1562275242922002</v>
      </c>
      <c r="BMW2">
        <v>4.8380382973437097</v>
      </c>
      <c r="BMX2">
        <v>5.3599943327686503</v>
      </c>
      <c r="BMY2">
        <v>5.8705566557947302</v>
      </c>
      <c r="BMZ2">
        <v>6.0825933354261599</v>
      </c>
      <c r="BNA2">
        <v>5.64848911691998</v>
      </c>
      <c r="BNB2">
        <v>5.0446605343308804</v>
      </c>
      <c r="BNC2">
        <v>5.0322929682164901</v>
      </c>
      <c r="BND2">
        <v>5.3437351899271501</v>
      </c>
      <c r="BNE2">
        <v>5.46791374955784</v>
      </c>
      <c r="BNF2">
        <v>5.6360391356197299</v>
      </c>
      <c r="BNG2">
        <v>5.8391081929641402</v>
      </c>
      <c r="BNH2">
        <v>5.51050256537662</v>
      </c>
      <c r="BNI2">
        <v>4.81766819506195</v>
      </c>
      <c r="BNJ2">
        <v>4.4359183152343897</v>
      </c>
      <c r="BNK2">
        <v>4.2933706335148099</v>
      </c>
      <c r="BNL2">
        <v>4.1120447055072704</v>
      </c>
      <c r="BNM2">
        <v>4.08126267925189</v>
      </c>
      <c r="BNN2">
        <v>4.2522414981058398</v>
      </c>
      <c r="BNO2">
        <v>4.3345662741044499</v>
      </c>
      <c r="BNP2">
        <v>4.3379338262763802</v>
      </c>
      <c r="BNQ2">
        <v>4.4733854632975296</v>
      </c>
      <c r="BNR2">
        <v>4.5777962498812803</v>
      </c>
      <c r="BNS2">
        <v>4.3053848058045299</v>
      </c>
      <c r="BNT2">
        <v>3.79079216614626</v>
      </c>
      <c r="BNU2">
        <v>3.3455796427291902</v>
      </c>
      <c r="BNV2">
        <v>3.20450629010486</v>
      </c>
      <c r="BNW2">
        <v>3.3474984868159101</v>
      </c>
      <c r="BNX2">
        <v>3.6509743594174102</v>
      </c>
      <c r="BNY2">
        <v>4.0196453247422799</v>
      </c>
      <c r="BNZ2">
        <v>4.3500873840966801</v>
      </c>
      <c r="BOA2">
        <v>4.68960578136004</v>
      </c>
      <c r="BOB2">
        <v>4.8711478981002303</v>
      </c>
      <c r="BOC2">
        <v>4.6365312476177598</v>
      </c>
      <c r="BOD2">
        <v>4.19998469796806</v>
      </c>
      <c r="BOE2">
        <v>3.7406083349179702</v>
      </c>
      <c r="BOF2">
        <v>3.33702843174654</v>
      </c>
      <c r="BOG2">
        <v>3.0880436249386598</v>
      </c>
      <c r="BOH2">
        <v>3.1232985532267699</v>
      </c>
      <c r="BOI2">
        <v>3.52547048959971</v>
      </c>
      <c r="BOJ2">
        <v>4.1088455009449403</v>
      </c>
      <c r="BOK2">
        <v>4.5166077388207801</v>
      </c>
      <c r="BOL2">
        <v>4.6028369227883301</v>
      </c>
      <c r="BOM2">
        <v>4.6149729717569503</v>
      </c>
      <c r="BON2">
        <v>4.6675471689158901</v>
      </c>
      <c r="BOO2">
        <v>4.6818273743662502</v>
      </c>
      <c r="BOP2">
        <v>4.9373085156445704</v>
      </c>
      <c r="BOQ2">
        <v>5.7053927464981298</v>
      </c>
      <c r="BOR2">
        <v>6.65353642947042</v>
      </c>
      <c r="BOS2">
        <v>7.2011592476536199</v>
      </c>
      <c r="BOT2">
        <v>7.27349961428098</v>
      </c>
      <c r="BOU2">
        <v>6.8469095810281102</v>
      </c>
      <c r="BOV2">
        <v>5.9847058183392301</v>
      </c>
      <c r="BOW2">
        <v>5.0094007598897896</v>
      </c>
      <c r="BOX2">
        <v>4.3282477488389697</v>
      </c>
      <c r="BOY2">
        <v>4.0800609113466004</v>
      </c>
      <c r="BOZ2">
        <v>4.0732348696535601</v>
      </c>
      <c r="BPA2">
        <v>3.8490826126425399</v>
      </c>
      <c r="BPB2">
        <v>3.6389801113120699</v>
      </c>
      <c r="BPC2">
        <v>3.6777878345105202</v>
      </c>
      <c r="BPD2">
        <v>3.73076827849111</v>
      </c>
      <c r="BPE2">
        <v>3.6575434700229099</v>
      </c>
      <c r="BPF2">
        <v>3.6761529226125198</v>
      </c>
      <c r="BPG2">
        <v>3.7958541147218701</v>
      </c>
      <c r="BPH2">
        <v>3.9058560042266399</v>
      </c>
      <c r="BPI2">
        <v>4.0467802548851299</v>
      </c>
      <c r="BPJ2">
        <v>4.0773469967443203</v>
      </c>
      <c r="BPK2">
        <v>3.82504678389104</v>
      </c>
      <c r="BPL2">
        <v>3.4859380539407701</v>
      </c>
      <c r="BPM2">
        <v>3.6627791863019601</v>
      </c>
      <c r="BPN2">
        <v>4.2502379928103897</v>
      </c>
      <c r="BPO2">
        <v>4.4032127201391997</v>
      </c>
      <c r="BPP2">
        <v>4.0625542817721803</v>
      </c>
      <c r="BPQ2">
        <v>3.9505641621374101</v>
      </c>
      <c r="BPR2">
        <v>4.3996019306717598</v>
      </c>
      <c r="BPS2">
        <v>4.96647241449823</v>
      </c>
      <c r="BPT2">
        <v>5.1155738108484901</v>
      </c>
      <c r="BPU2">
        <v>5.0557859735174704</v>
      </c>
      <c r="BPV2">
        <v>5.1615684217145201</v>
      </c>
      <c r="BPW2">
        <v>5.36705416831661</v>
      </c>
      <c r="BPX2">
        <v>5.2857760809965901</v>
      </c>
      <c r="BPY2">
        <v>4.8566834526852096</v>
      </c>
      <c r="BPZ2">
        <v>4.6028372072983803</v>
      </c>
      <c r="BQA2">
        <v>5.1290241340234699</v>
      </c>
      <c r="BQB2">
        <v>6.1951735991619996</v>
      </c>
      <c r="BQC2">
        <v>6.71129716943571</v>
      </c>
      <c r="BQD2">
        <v>5.9612016412772002</v>
      </c>
      <c r="BQE2">
        <v>4.69464704026338</v>
      </c>
      <c r="BQF2">
        <v>4.0995328581658796</v>
      </c>
      <c r="BQG2">
        <v>4.2545705960908302</v>
      </c>
      <c r="BQH2">
        <v>4.4258174379539303</v>
      </c>
      <c r="BQI2">
        <v>4.4189759914546602</v>
      </c>
      <c r="BQJ2">
        <v>4.5139959723634799</v>
      </c>
      <c r="BQK2">
        <v>4.8288981409016101</v>
      </c>
      <c r="BQL2">
        <v>5.2174040144682401</v>
      </c>
      <c r="BQM2">
        <v>5.4746389143158902</v>
      </c>
      <c r="BQN2">
        <v>5.5855181769426299</v>
      </c>
      <c r="BQO2">
        <v>5.7170176127000003</v>
      </c>
      <c r="BQP2">
        <v>5.6217245860969598</v>
      </c>
      <c r="BQQ2">
        <v>5.0099000910894897</v>
      </c>
      <c r="BQR2">
        <v>4.2957650923007504</v>
      </c>
      <c r="BQS2">
        <v>4.0842890899372497</v>
      </c>
      <c r="BQT2">
        <v>4.7555323227980804</v>
      </c>
      <c r="BQU2">
        <v>6.27747475549263</v>
      </c>
      <c r="BQV2">
        <v>7.8592969644474904</v>
      </c>
      <c r="BQW2">
        <v>8.71194951513516</v>
      </c>
      <c r="BQX2">
        <v>8.9055542062595308</v>
      </c>
      <c r="BQY2">
        <v>8.5407373780858507</v>
      </c>
      <c r="BQZ2">
        <v>7.9806358965818998</v>
      </c>
      <c r="BRA2">
        <v>8.3393587804337699</v>
      </c>
      <c r="BRB2">
        <v>9.4577359333800199</v>
      </c>
      <c r="BRC2">
        <v>9.3019533318864092</v>
      </c>
      <c r="BRD2">
        <v>7.5124583784521803</v>
      </c>
      <c r="BRE2">
        <v>5.8199809840913401</v>
      </c>
      <c r="BRF2">
        <v>4.9542995919561603</v>
      </c>
      <c r="BRG2">
        <v>4.6463873576598598</v>
      </c>
      <c r="BRH2">
        <v>4.8258231273441199</v>
      </c>
      <c r="BRI2">
        <v>5.2844466593960204</v>
      </c>
      <c r="BRJ2">
        <v>5.4692349356297303</v>
      </c>
      <c r="BRK2">
        <v>5.0381219059362001</v>
      </c>
      <c r="BRL2">
        <v>4.3641133763078601</v>
      </c>
      <c r="BRM2">
        <v>3.8721476356184099</v>
      </c>
      <c r="BRN2">
        <v>3.6867596575744499</v>
      </c>
      <c r="BRO2">
        <v>3.7223839965355898</v>
      </c>
      <c r="BRP2">
        <v>3.8658601312894998</v>
      </c>
      <c r="BRQ2">
        <v>4.1241700914908401</v>
      </c>
      <c r="BRR2">
        <v>4.8465616022063696</v>
      </c>
      <c r="BRS2">
        <v>6.4394966813366601</v>
      </c>
      <c r="BRT2">
        <v>8.1325665999820504</v>
      </c>
      <c r="BRU2">
        <v>8.38374239284434</v>
      </c>
      <c r="BRV2">
        <v>7.1040487802651597</v>
      </c>
      <c r="BRW2">
        <v>5.6289040751428701</v>
      </c>
      <c r="BRX2">
        <v>4.7690050765974004</v>
      </c>
      <c r="BRY2">
        <v>4.3469181772147403</v>
      </c>
      <c r="BRZ2">
        <v>4.1317639546294602</v>
      </c>
      <c r="BSA2">
        <v>4.0723440223685197</v>
      </c>
      <c r="BSB2">
        <v>4.1120235843787603</v>
      </c>
      <c r="BSC2">
        <v>3.99185135359448</v>
      </c>
      <c r="BSD2">
        <v>3.6985549134037701</v>
      </c>
      <c r="BSE2">
        <v>3.4879579700393899</v>
      </c>
      <c r="BSF2">
        <v>3.4464839325568501</v>
      </c>
      <c r="BSG2">
        <v>3.6277154003310899</v>
      </c>
      <c r="BSH2">
        <v>3.9744960830878702</v>
      </c>
      <c r="BSI2">
        <v>4.3136040742162098</v>
      </c>
      <c r="BSJ2">
        <v>4.5159276462758697</v>
      </c>
      <c r="BSK2">
        <v>4.5825445065164496</v>
      </c>
      <c r="BSL2">
        <v>4.6770994288088499</v>
      </c>
      <c r="BSM2">
        <v>4.9275149754004204</v>
      </c>
      <c r="BSN2">
        <v>5.2095210434718302</v>
      </c>
      <c r="BSO2">
        <v>5.4563015694889998</v>
      </c>
      <c r="BSP2">
        <v>5.5091828873381301</v>
      </c>
      <c r="BSQ2">
        <v>5.3634084547129701</v>
      </c>
      <c r="BSR2">
        <v>5.0925607021495702</v>
      </c>
      <c r="BSS2">
        <v>4.6078523625635901</v>
      </c>
      <c r="BST2">
        <v>3.95721460681336</v>
      </c>
      <c r="BSU2">
        <v>3.4131903170561202</v>
      </c>
      <c r="BSV2">
        <v>3.2452914228391498</v>
      </c>
      <c r="BSW2">
        <v>3.3716003132273902</v>
      </c>
      <c r="BSX2">
        <v>3.4401602303451702</v>
      </c>
      <c r="BSY2">
        <v>3.3007538758892099</v>
      </c>
      <c r="BSZ2">
        <v>3.0417373333822701</v>
      </c>
      <c r="BTA2">
        <v>2.77722986913744</v>
      </c>
      <c r="BTB2">
        <v>2.6240199167961502</v>
      </c>
      <c r="BTC2">
        <v>2.7040640704042902</v>
      </c>
      <c r="BTD2">
        <v>3.0522965649974099</v>
      </c>
      <c r="BTE2">
        <v>3.3947609255587001</v>
      </c>
      <c r="BTF2">
        <v>3.5146796092428101</v>
      </c>
      <c r="BTG2">
        <v>3.51381569183514</v>
      </c>
      <c r="BTH2">
        <v>3.6375635848402399</v>
      </c>
      <c r="BTI2">
        <v>3.8451571226725001</v>
      </c>
      <c r="BTJ2">
        <v>3.9145696737723399</v>
      </c>
      <c r="BTK2">
        <v>3.8378727674553401</v>
      </c>
      <c r="BTL2">
        <v>3.84857735985933</v>
      </c>
      <c r="BTM2">
        <v>3.9712476605169198</v>
      </c>
      <c r="BTN2">
        <v>3.9959559863482599</v>
      </c>
      <c r="BTO2">
        <v>3.9596992540872198</v>
      </c>
      <c r="BTP2">
        <v>3.9988384932082202</v>
      </c>
      <c r="BTQ2">
        <v>4.07513041957829</v>
      </c>
      <c r="BTR2">
        <v>4.0472613972038696</v>
      </c>
      <c r="BTS2">
        <v>3.8232076801502899</v>
      </c>
      <c r="BTT2">
        <v>3.6165682915936501</v>
      </c>
      <c r="BTU2">
        <v>3.6551548040938702</v>
      </c>
      <c r="BTV2">
        <v>3.7761762302932098</v>
      </c>
      <c r="BTW2">
        <v>3.7784481097774401</v>
      </c>
      <c r="BTX2">
        <v>3.6200985533068102</v>
      </c>
      <c r="BTY2">
        <v>3.3258671896597698</v>
      </c>
      <c r="BTZ2">
        <v>3.0123667518708301</v>
      </c>
      <c r="BUA2">
        <v>2.7910444705827402</v>
      </c>
      <c r="BUB2">
        <v>2.7123852276897802</v>
      </c>
      <c r="BUC2">
        <v>2.8868825856640399</v>
      </c>
      <c r="BUD2">
        <v>3.37624933731585</v>
      </c>
      <c r="BUE2">
        <v>3.8716627690777301</v>
      </c>
      <c r="BUF2">
        <v>4.1579062777529101</v>
      </c>
      <c r="BUG2">
        <v>4.2939031773598204</v>
      </c>
      <c r="BUH2">
        <v>4.2500018366488996</v>
      </c>
      <c r="BUI2">
        <v>3.9548854723470801</v>
      </c>
      <c r="BUJ2">
        <v>3.5866860391305502</v>
      </c>
      <c r="BUK2">
        <v>3.2690771006656099</v>
      </c>
      <c r="BUL2">
        <v>3.08746686614443</v>
      </c>
      <c r="BUM2">
        <v>3.0584987219771702</v>
      </c>
      <c r="BUN2">
        <v>3.0898078766592798</v>
      </c>
      <c r="BUO2">
        <v>3.1418690862773402</v>
      </c>
      <c r="BUP2">
        <v>3.21609399467311</v>
      </c>
      <c r="BUQ2">
        <v>3.2516957742117398</v>
      </c>
      <c r="BUR2">
        <v>3.2391260741188401</v>
      </c>
      <c r="BUS2">
        <v>3.3323200461672302</v>
      </c>
      <c r="BUT2">
        <v>3.4260860405113198</v>
      </c>
      <c r="BUU2">
        <v>3.4218875761289098</v>
      </c>
      <c r="BUV2">
        <v>3.3926292241337102</v>
      </c>
      <c r="BUW2">
        <v>3.3955314415505602</v>
      </c>
      <c r="BUX2">
        <v>3.4774235670799598</v>
      </c>
      <c r="BUY2">
        <v>3.59847760039204</v>
      </c>
      <c r="BUZ2">
        <v>3.7013852967863601</v>
      </c>
      <c r="BVA2">
        <v>3.86162311131659</v>
      </c>
      <c r="BVB2">
        <v>4.0913693977103103</v>
      </c>
      <c r="BVC2">
        <v>4.3048695524297598</v>
      </c>
      <c r="BVD2">
        <v>4.4417984581154499</v>
      </c>
      <c r="BVE2">
        <v>4.4100066011983303</v>
      </c>
      <c r="BVF2">
        <v>4.08549411494326</v>
      </c>
      <c r="BVG2">
        <v>3.6215966751034201</v>
      </c>
      <c r="BVH2">
        <v>3.34379776432313</v>
      </c>
      <c r="BVI2">
        <v>3.2830949854041198</v>
      </c>
      <c r="BVJ2">
        <v>3.3081797867554799</v>
      </c>
      <c r="BVK2">
        <v>3.3849367587480499</v>
      </c>
      <c r="BVL2">
        <v>3.5046296624053701</v>
      </c>
      <c r="BVM2">
        <v>3.53663016837349</v>
      </c>
      <c r="BVN2">
        <v>3.4129859811685601</v>
      </c>
      <c r="BVO2">
        <v>3.3158796290689398</v>
      </c>
      <c r="BVP2">
        <v>3.3692116219491099</v>
      </c>
      <c r="BVQ2">
        <v>3.5370861690281798</v>
      </c>
      <c r="BVR2">
        <v>3.78175989920399</v>
      </c>
      <c r="BVS2">
        <v>4.2404174507843804</v>
      </c>
      <c r="BVT2">
        <v>4.6643607224735799</v>
      </c>
      <c r="BVU2">
        <v>4.7986269727519497</v>
      </c>
      <c r="BVV2">
        <v>4.7906005214109904</v>
      </c>
      <c r="BVW2">
        <v>4.7982059750737998</v>
      </c>
      <c r="BVX2">
        <v>4.8678836869138804</v>
      </c>
      <c r="BVY2">
        <v>4.8489666218544398</v>
      </c>
      <c r="BVZ2">
        <v>4.6198132823102496</v>
      </c>
      <c r="BWA2">
        <v>4.4634695430457301</v>
      </c>
      <c r="BWB2">
        <v>4.6303631909671799</v>
      </c>
      <c r="BWC2">
        <v>4.8310972488674002</v>
      </c>
      <c r="BWD2">
        <v>4.7529877062025996</v>
      </c>
      <c r="BWE2">
        <v>4.3983564650851497</v>
      </c>
      <c r="BWF2">
        <v>4.03022131062919</v>
      </c>
      <c r="BWG2">
        <v>3.9815648996931401</v>
      </c>
      <c r="BWH2">
        <v>4.1982145955329999</v>
      </c>
      <c r="BWI2">
        <v>4.4604481603528603</v>
      </c>
      <c r="BWJ2">
        <v>4.5508842668100096</v>
      </c>
      <c r="BWK2">
        <v>4.4076525854377797</v>
      </c>
      <c r="BWL2">
        <v>4.1841900893985198</v>
      </c>
      <c r="BWM2">
        <v>4.1309947756678804</v>
      </c>
      <c r="BWN2">
        <v>4.2369251973598701</v>
      </c>
      <c r="BWO2">
        <v>4.3456267637419002</v>
      </c>
      <c r="BWP2">
        <v>4.2995446848825303</v>
      </c>
      <c r="BWQ2">
        <v>3.9992502019773002</v>
      </c>
      <c r="BWR2">
        <v>3.7122802434017301</v>
      </c>
      <c r="BWS2">
        <v>3.6183480276490498</v>
      </c>
      <c r="BWT2">
        <v>3.54923332622309</v>
      </c>
      <c r="BWU2">
        <v>3.3986603032824698</v>
      </c>
      <c r="BWV2">
        <v>3.2255866316667299</v>
      </c>
      <c r="BWW2">
        <v>3.1097667667197899</v>
      </c>
      <c r="BWX2">
        <v>3.1124611043687298</v>
      </c>
      <c r="BWY2">
        <v>3.28844833255474</v>
      </c>
      <c r="BWZ2">
        <v>3.48988615483464</v>
      </c>
      <c r="BXA2">
        <v>3.4640208869200699</v>
      </c>
      <c r="BXB2">
        <v>3.3403959647300798</v>
      </c>
      <c r="BXC2">
        <v>3.37737411724784</v>
      </c>
      <c r="BXD2">
        <v>3.5224175119611498</v>
      </c>
      <c r="BXE2">
        <v>3.5305742545488799</v>
      </c>
      <c r="BXF2">
        <v>3.5007479815082698</v>
      </c>
      <c r="BXG2">
        <v>3.6642077617352999</v>
      </c>
      <c r="BXH2">
        <v>3.8725727575481899</v>
      </c>
      <c r="BXI2">
        <v>3.8270038600562799</v>
      </c>
      <c r="BXJ2">
        <v>3.6243996848552098</v>
      </c>
      <c r="BXK2">
        <v>3.5119004949286898</v>
      </c>
      <c r="BXL2">
        <v>3.5231578003875699</v>
      </c>
      <c r="BXM2">
        <v>3.6497801205225402</v>
      </c>
      <c r="BXN2">
        <v>3.8603537418509699</v>
      </c>
      <c r="BXO2">
        <v>3.9156446792861699</v>
      </c>
      <c r="BXP2">
        <v>3.5728943384265199</v>
      </c>
      <c r="BXQ2">
        <v>3.1465675395436699</v>
      </c>
      <c r="BXR2">
        <v>2.9284840488717099</v>
      </c>
      <c r="BXS2">
        <v>2.90183631370566</v>
      </c>
      <c r="BXT2">
        <v>2.8908603777479698</v>
      </c>
      <c r="BXU2">
        <v>2.9278238763705802</v>
      </c>
      <c r="BXV2">
        <v>3.0797567782274302</v>
      </c>
      <c r="BXW2">
        <v>3.3066505043725098</v>
      </c>
      <c r="BXX2">
        <v>3.5794662796132002</v>
      </c>
      <c r="BXY2">
        <v>3.7461389233890401</v>
      </c>
      <c r="BXZ2">
        <v>3.6578220448286101</v>
      </c>
      <c r="BYA2">
        <v>3.4902512648427599</v>
      </c>
      <c r="BYB2">
        <v>3.39033914351179</v>
      </c>
      <c r="BYC2">
        <v>3.2645430653075702</v>
      </c>
      <c r="BYD2">
        <v>3.0991993360993502</v>
      </c>
      <c r="BYE2">
        <v>2.9580099780333802</v>
      </c>
      <c r="BYF2">
        <v>2.8684348673047899</v>
      </c>
      <c r="BYG2">
        <v>2.8439921272867399</v>
      </c>
      <c r="BYH2">
        <v>2.92304164344295</v>
      </c>
      <c r="BYI2">
        <v>3.1331404753694501</v>
      </c>
      <c r="BYJ2">
        <v>3.4380011893579101</v>
      </c>
      <c r="BYK2">
        <v>3.70416303484927</v>
      </c>
      <c r="BYL2">
        <v>3.8151552626010901</v>
      </c>
      <c r="BYM2">
        <v>3.7833412522876202</v>
      </c>
      <c r="BYN2">
        <v>3.7138530013922</v>
      </c>
      <c r="BYO2">
        <v>3.6409453943038899</v>
      </c>
      <c r="BYP2">
        <v>3.5855803140467399</v>
      </c>
      <c r="BYQ2">
        <v>3.6263055712961099</v>
      </c>
      <c r="BYR2">
        <v>3.9395941484085601</v>
      </c>
      <c r="BYS2">
        <v>4.5010105291456801</v>
      </c>
      <c r="BYT2">
        <v>4.8234764102548704</v>
      </c>
      <c r="BYU2">
        <v>4.8198029084779597</v>
      </c>
      <c r="BYV2">
        <v>4.5733278343351396</v>
      </c>
      <c r="BYW2">
        <v>4.14250127751819</v>
      </c>
      <c r="BYX2">
        <v>3.8211647202622201</v>
      </c>
      <c r="BYY2">
        <v>3.6178993219765898</v>
      </c>
      <c r="BYZ2">
        <v>3.4155650297541902</v>
      </c>
      <c r="BZA2">
        <v>3.2380241624181201</v>
      </c>
      <c r="BZB2">
        <v>3.1604248559417099</v>
      </c>
      <c r="BZC2">
        <v>3.1351592160635802</v>
      </c>
      <c r="BZD2">
        <v>3.2784508146066802</v>
      </c>
      <c r="BZE2">
        <v>3.72638016983848</v>
      </c>
      <c r="BZF2">
        <v>4.2165297409163198</v>
      </c>
      <c r="BZG2">
        <v>4.2688679095519202</v>
      </c>
      <c r="BZH2">
        <v>3.9348974911523702</v>
      </c>
      <c r="BZI2">
        <v>3.6290114414213299</v>
      </c>
      <c r="BZJ2">
        <v>3.4998119667446401</v>
      </c>
      <c r="BZK2">
        <v>3.4174612282833001</v>
      </c>
      <c r="BZL2">
        <v>3.33935337521419</v>
      </c>
      <c r="BZM2">
        <v>3.30625559685086</v>
      </c>
      <c r="BZN2">
        <v>3.2721112435391602</v>
      </c>
      <c r="BZO2">
        <v>3.1788455860530598</v>
      </c>
      <c r="BZP2">
        <v>3.0589106205426302</v>
      </c>
      <c r="BZQ2">
        <v>2.9329211762674801</v>
      </c>
      <c r="BZR2">
        <v>2.8052002019292801</v>
      </c>
      <c r="BZS2">
        <v>2.76894470833453</v>
      </c>
      <c r="BZT2">
        <v>2.73305085356224</v>
      </c>
      <c r="BZU2">
        <v>2.56321721835433</v>
      </c>
      <c r="BZV2">
        <v>2.3475091493831202</v>
      </c>
      <c r="BZW2">
        <v>2.2135402852512698</v>
      </c>
      <c r="BZX2">
        <v>2.1727956398634598</v>
      </c>
      <c r="BZY2">
        <v>2.3143532876933102</v>
      </c>
      <c r="BZZ2">
        <v>2.4823423130031599</v>
      </c>
      <c r="CAA2">
        <v>2.41887952603946</v>
      </c>
      <c r="CAB2">
        <v>2.20418296172527</v>
      </c>
      <c r="CAC2">
        <v>2.1093863000108399</v>
      </c>
      <c r="CAD2">
        <v>2.18394304005357</v>
      </c>
      <c r="CAE2">
        <v>2.3148857142883599</v>
      </c>
      <c r="CAF2">
        <v>2.5070698452362299</v>
      </c>
      <c r="CAG2">
        <v>2.7338003376162101</v>
      </c>
      <c r="CAH2">
        <v>2.8191968143858901</v>
      </c>
      <c r="CAI2">
        <v>2.7660713067581701</v>
      </c>
      <c r="CAJ2">
        <v>2.6054127325012399</v>
      </c>
      <c r="CAK2">
        <v>2.4287482921922998</v>
      </c>
      <c r="CAL2">
        <v>2.37098543436373</v>
      </c>
      <c r="CAM2">
        <v>2.5205210936512898</v>
      </c>
      <c r="CAN2">
        <v>2.9182165250615699</v>
      </c>
      <c r="CAO2">
        <v>3.25282763961467</v>
      </c>
      <c r="CAP2">
        <v>3.1599235148710401</v>
      </c>
      <c r="CAQ2">
        <v>2.9436364746575099</v>
      </c>
      <c r="CAR2">
        <v>2.9337729639474799</v>
      </c>
      <c r="CAS2">
        <v>3.0347269756626098</v>
      </c>
      <c r="CAT2">
        <v>3.03566933926645</v>
      </c>
      <c r="CAU2">
        <v>2.9238011218526898</v>
      </c>
      <c r="CAV2">
        <v>2.7822842759648698</v>
      </c>
      <c r="CAW2">
        <v>2.6991983321722701</v>
      </c>
      <c r="CAX2">
        <v>2.7363054701343201</v>
      </c>
      <c r="CAY2">
        <v>2.866250980962</v>
      </c>
      <c r="CAZ2">
        <v>3.0437798366914701</v>
      </c>
      <c r="CBA2">
        <v>3.3615928919102398</v>
      </c>
      <c r="CBB2">
        <v>3.8500043112536</v>
      </c>
      <c r="CBC2">
        <v>4.3709263783269998</v>
      </c>
      <c r="CBD2">
        <v>4.6518650522812202</v>
      </c>
      <c r="CBE2">
        <v>4.4696129913891598</v>
      </c>
      <c r="CBF2">
        <v>4.16437355903712</v>
      </c>
      <c r="CBG2">
        <v>4.1513296671828801</v>
      </c>
      <c r="CBH2">
        <v>4.3535946925496196</v>
      </c>
      <c r="CBI2">
        <v>4.5248019235463497</v>
      </c>
      <c r="CBJ2">
        <v>4.5578671918863698</v>
      </c>
      <c r="CBK2">
        <v>4.3895447909768102</v>
      </c>
      <c r="CBL2">
        <v>4.2349159136402603</v>
      </c>
      <c r="CBM2">
        <v>4.3042235094094696</v>
      </c>
      <c r="CBN2">
        <v>4.4652183128881804</v>
      </c>
      <c r="CBO2">
        <v>4.5847721637213503</v>
      </c>
      <c r="CBP2">
        <v>4.7566795150708003</v>
      </c>
      <c r="CBQ2">
        <v>4.9804894195257896</v>
      </c>
      <c r="CBR2">
        <v>5.1477583232256601</v>
      </c>
      <c r="CBS2">
        <v>5.3647069182790403</v>
      </c>
      <c r="CBT2">
        <v>5.6851698783216298</v>
      </c>
      <c r="CBU2">
        <v>5.8058328973101796</v>
      </c>
      <c r="CBV2">
        <v>5.4957012645495897</v>
      </c>
      <c r="CBW2">
        <v>5.0322741998134601</v>
      </c>
      <c r="CBX2">
        <v>4.7371735768902399</v>
      </c>
      <c r="CBY2">
        <v>4.5227351199240697</v>
      </c>
      <c r="CBZ2">
        <v>4.2298301173894801</v>
      </c>
      <c r="CCA2">
        <v>4.0428139884646104</v>
      </c>
      <c r="CCB2">
        <v>4.1066080662197697</v>
      </c>
      <c r="CCC2">
        <v>4.1885003406944996</v>
      </c>
      <c r="CCD2">
        <v>4.05466690869219</v>
      </c>
      <c r="CCE2">
        <v>3.9007391208895599</v>
      </c>
      <c r="CCF2">
        <v>4.0802386451358004</v>
      </c>
      <c r="CCG2">
        <v>4.4284406504028198</v>
      </c>
      <c r="CCH2">
        <v>4.49886174217378</v>
      </c>
      <c r="CCI2">
        <v>4.2123282726034104</v>
      </c>
      <c r="CCJ2">
        <v>3.8383907501905399</v>
      </c>
      <c r="CCK2">
        <v>3.5537207337187202</v>
      </c>
      <c r="CCL2">
        <v>3.4250136781158602</v>
      </c>
      <c r="CCM2">
        <v>3.6102438044293899</v>
      </c>
      <c r="CCN2">
        <v>3.9447472736378399</v>
      </c>
      <c r="CCO2">
        <v>4.2209811530489798</v>
      </c>
      <c r="CCP2">
        <v>4.4771320242764601</v>
      </c>
      <c r="CCQ2">
        <v>4.6505156271083496</v>
      </c>
      <c r="CCR2">
        <v>4.5207254371453098</v>
      </c>
      <c r="CCS2">
        <v>4.2387331242904196</v>
      </c>
      <c r="CCT2">
        <v>3.96145093965603</v>
      </c>
      <c r="CCU2">
        <v>3.6233110184712398</v>
      </c>
      <c r="CCV2">
        <v>3.3638390807983898</v>
      </c>
      <c r="CCW2">
        <v>3.3712574675126699</v>
      </c>
      <c r="CCX2">
        <v>3.49295113785749</v>
      </c>
      <c r="CCY2">
        <v>3.6407618119881202</v>
      </c>
      <c r="CCZ2">
        <v>3.8623448169401602</v>
      </c>
      <c r="CDA2">
        <v>4.1066925477196001</v>
      </c>
      <c r="CDB2">
        <v>4.2504869925841602</v>
      </c>
      <c r="CDC2">
        <v>4.1606867206004203</v>
      </c>
      <c r="CDD2">
        <v>4.0347074252572304</v>
      </c>
      <c r="CDE2">
        <v>4.2414497980209998</v>
      </c>
      <c r="CDF2">
        <v>4.5604944425419403</v>
      </c>
      <c r="CDG2">
        <v>4.6170857534115601</v>
      </c>
      <c r="CDH2">
        <v>4.5121179491738399</v>
      </c>
      <c r="CDI2">
        <v>4.2884799305711701</v>
      </c>
      <c r="CDJ2">
        <v>3.8688068705064498</v>
      </c>
      <c r="CDK2">
        <v>3.6008461343970501</v>
      </c>
      <c r="CDL2">
        <v>3.7573861556863402</v>
      </c>
      <c r="CDM2">
        <v>4.2542269383885696</v>
      </c>
      <c r="CDN2">
        <v>4.7611843948786898</v>
      </c>
      <c r="CDO2">
        <v>4.8650975163229999</v>
      </c>
      <c r="CDP2">
        <v>4.6718356495699496</v>
      </c>
      <c r="CDQ2">
        <v>4.6159468082503503</v>
      </c>
      <c r="CDR2">
        <v>4.4977838100854397</v>
      </c>
      <c r="CDS2">
        <v>4.0642802904211504</v>
      </c>
      <c r="CDT2">
        <v>3.7715765078935402</v>
      </c>
      <c r="CDU2">
        <v>3.7551276136698299</v>
      </c>
      <c r="CDV2">
        <v>3.8987506793544702</v>
      </c>
      <c r="CDW2">
        <v>4.0119206099962499</v>
      </c>
      <c r="CDX2">
        <v>3.9153522226905602</v>
      </c>
      <c r="CDY2">
        <v>3.9931975405803701</v>
      </c>
      <c r="CDZ2">
        <v>4.7183731224629799</v>
      </c>
      <c r="CEA2">
        <v>5.9642627096128198</v>
      </c>
      <c r="CEB2">
        <v>6.96785801903102</v>
      </c>
      <c r="CEC2">
        <v>7.14413629259312</v>
      </c>
      <c r="CED2">
        <v>6.6648137433287902</v>
      </c>
      <c r="CEE2">
        <v>5.9538298830032801</v>
      </c>
      <c r="CEF2">
        <v>5.2743601789888004</v>
      </c>
      <c r="CEG2">
        <v>4.9583511773505098</v>
      </c>
      <c r="CEH2">
        <v>5.1232000555930197</v>
      </c>
      <c r="CEI2">
        <v>5.4260487000752597</v>
      </c>
      <c r="CEJ2">
        <v>5.3517825908569101</v>
      </c>
      <c r="CEK2">
        <v>4.88931951861142</v>
      </c>
      <c r="CEL2">
        <v>4.4158272195490902</v>
      </c>
      <c r="CEM2">
        <v>3.9330583092107401</v>
      </c>
      <c r="CEN2">
        <v>3.5102627739040799</v>
      </c>
      <c r="CEO2">
        <v>3.4047834787235298</v>
      </c>
      <c r="CEP2">
        <v>3.4606215690984401</v>
      </c>
      <c r="CEQ2">
        <v>3.4333190554825599</v>
      </c>
      <c r="CER2">
        <v>3.4110095892015102</v>
      </c>
      <c r="CES2">
        <v>3.4079590920412</v>
      </c>
      <c r="CET2">
        <v>3.3090134682229402</v>
      </c>
      <c r="CEU2">
        <v>3.2466480913304001</v>
      </c>
      <c r="CEV2">
        <v>3.2831091344709802</v>
      </c>
      <c r="CEW2">
        <v>3.2743659577945698</v>
      </c>
      <c r="CEX2">
        <v>3.0342969193875402</v>
      </c>
      <c r="CEY2">
        <v>2.6382101439143999</v>
      </c>
      <c r="CEZ2">
        <v>2.2938840449846598</v>
      </c>
      <c r="CFA2">
        <v>2.12846932544443</v>
      </c>
      <c r="CFB2">
        <v>2.0990862395619598</v>
      </c>
      <c r="CFC2">
        <v>2.1470404969436601</v>
      </c>
      <c r="CFD2">
        <v>2.20935790578433</v>
      </c>
      <c r="CFE2">
        <v>2.2655581931772502</v>
      </c>
      <c r="CFF2">
        <v>2.4128092315064502</v>
      </c>
      <c r="CFG2">
        <v>2.6835650849302</v>
      </c>
      <c r="CFH2">
        <v>2.8886258684929098</v>
      </c>
      <c r="CFI2">
        <v>2.97185563582073</v>
      </c>
      <c r="CFJ2">
        <v>3.0411474118082702</v>
      </c>
      <c r="CFK2">
        <v>3.0734186259437002</v>
      </c>
      <c r="CFL2">
        <v>2.9844432432751602</v>
      </c>
      <c r="CFM2">
        <v>2.84127203927184</v>
      </c>
      <c r="CFN2">
        <v>2.6457155410120201</v>
      </c>
      <c r="CFO2">
        <v>2.4084845139281099</v>
      </c>
      <c r="CFP2">
        <v>2.3217226430504598</v>
      </c>
      <c r="CFQ2">
        <v>2.47262715589049</v>
      </c>
      <c r="CFR2">
        <v>2.7174321898339802</v>
      </c>
      <c r="CFS2">
        <v>3.06773817869357</v>
      </c>
      <c r="CFT2">
        <v>3.46137783840499</v>
      </c>
      <c r="CFU2">
        <v>3.6422591874111401</v>
      </c>
      <c r="CFV2">
        <v>3.6472102637574202</v>
      </c>
      <c r="CFW2">
        <v>3.6080610370244299</v>
      </c>
      <c r="CFX2">
        <v>3.6610314467231801</v>
      </c>
      <c r="CFY2">
        <v>3.9698570457200799</v>
      </c>
      <c r="CFZ2">
        <v>4.36324951187071</v>
      </c>
      <c r="CGA2">
        <v>4.44197131809665</v>
      </c>
      <c r="CGB2">
        <v>4.2472222298988704</v>
      </c>
      <c r="CGC2">
        <v>4.0987788296911498</v>
      </c>
      <c r="CGD2">
        <v>4.1125761702209003</v>
      </c>
      <c r="CGE2">
        <v>4.1833882192169201</v>
      </c>
      <c r="CGF2">
        <v>4.1455934037611701</v>
      </c>
      <c r="CGG2">
        <v>3.8559585224380699</v>
      </c>
      <c r="CGH2">
        <v>3.5169031334262399</v>
      </c>
      <c r="CGI2">
        <v>3.4366567391076002</v>
      </c>
      <c r="CGJ2">
        <v>3.4938115835554902</v>
      </c>
      <c r="CGK2">
        <v>3.4094691013503899</v>
      </c>
      <c r="CGL2">
        <v>3.3828278439962798</v>
      </c>
      <c r="CGM2">
        <v>3.7253062730512201</v>
      </c>
      <c r="CGN2">
        <v>4.2267126922045204</v>
      </c>
      <c r="CGO2">
        <v>4.5258039881114698</v>
      </c>
      <c r="CGP2">
        <v>4.5287996961313599</v>
      </c>
      <c r="CGQ2">
        <v>4.3931734240755604</v>
      </c>
      <c r="CGR2">
        <v>4.3173044255154096</v>
      </c>
      <c r="CGS2">
        <v>4.2361570605244001</v>
      </c>
      <c r="CGT2">
        <v>3.9951837573221698</v>
      </c>
      <c r="CGU2">
        <v>3.6673017255327598</v>
      </c>
      <c r="CGV2">
        <v>3.5407212262489498</v>
      </c>
      <c r="CGW2">
        <v>3.9025369117943902</v>
      </c>
      <c r="CGX2">
        <v>4.6786809287325397</v>
      </c>
      <c r="CGY2">
        <v>5.2757504539260101</v>
      </c>
      <c r="CGZ2">
        <v>5.3203592548936101</v>
      </c>
      <c r="CHA2">
        <v>4.9890812543228096</v>
      </c>
      <c r="CHB2">
        <v>4.7047132490209602</v>
      </c>
      <c r="CHC2">
        <v>4.6380223118385802</v>
      </c>
      <c r="CHD2">
        <v>4.3623477731325897</v>
      </c>
      <c r="CHE2">
        <v>3.8587896593794602</v>
      </c>
      <c r="CHF2">
        <v>3.52615128501261</v>
      </c>
      <c r="CHG2">
        <v>3.4810362329487599</v>
      </c>
      <c r="CHH2">
        <v>3.53127970678123</v>
      </c>
      <c r="CHI2">
        <v>3.5768584424772798</v>
      </c>
      <c r="CHJ2">
        <v>3.7562626606414198</v>
      </c>
      <c r="CHK2">
        <v>4.0305064487972899</v>
      </c>
      <c r="CHL2">
        <v>4.26584166016635</v>
      </c>
      <c r="CHM2">
        <v>4.48600766357937</v>
      </c>
      <c r="CHN2">
        <v>4.62021508442895</v>
      </c>
      <c r="CHO2">
        <v>4.6504667524369498</v>
      </c>
      <c r="CHP2">
        <v>4.7747554188689403</v>
      </c>
      <c r="CHQ2">
        <v>5.0157165135908404</v>
      </c>
      <c r="CHR2">
        <v>5.1011037673333002</v>
      </c>
      <c r="CHS2">
        <v>5.0202660303746596</v>
      </c>
      <c r="CHT2">
        <v>5.0310315381563901</v>
      </c>
      <c r="CHU2">
        <v>5.0605087843015104</v>
      </c>
      <c r="CHV2">
        <v>4.8578500780821203</v>
      </c>
      <c r="CHW2">
        <v>4.5134150360363101</v>
      </c>
      <c r="CHX2">
        <v>4.2417091339031696</v>
      </c>
      <c r="CHY2">
        <v>4.1043742768324396</v>
      </c>
      <c r="CHZ2">
        <v>4.0743870651280103</v>
      </c>
      <c r="CIA2">
        <v>4.2763072836445799</v>
      </c>
      <c r="CIB2">
        <v>4.5582379233961801</v>
      </c>
      <c r="CIC2">
        <v>4.7889470648720804</v>
      </c>
      <c r="CID2">
        <v>5.0000804579491902</v>
      </c>
      <c r="CIE2">
        <v>4.9866078096342701</v>
      </c>
      <c r="CIF2">
        <v>4.6542713854173599</v>
      </c>
      <c r="CIG2">
        <v>4.2631628876208501</v>
      </c>
      <c r="CIH2">
        <v>4.1419661179182903</v>
      </c>
      <c r="CII2">
        <v>4.3726301353007297</v>
      </c>
      <c r="CIJ2">
        <v>4.6398464122728704</v>
      </c>
      <c r="CIK2">
        <v>4.6598009910721903</v>
      </c>
      <c r="CIL2">
        <v>4.4189153260037601</v>
      </c>
      <c r="CIM2">
        <v>4.0748258359845799</v>
      </c>
      <c r="CIN2">
        <v>3.9432344789101501</v>
      </c>
      <c r="CIO2">
        <v>4.1127658615273903</v>
      </c>
      <c r="CIP2">
        <v>4.3781983221092604</v>
      </c>
      <c r="CIQ2">
        <v>4.3466055679971101</v>
      </c>
      <c r="CIR2">
        <v>3.9495039711454201</v>
      </c>
      <c r="CIS2">
        <v>3.5885387277637699</v>
      </c>
      <c r="CIT2">
        <v>3.2963904384753602</v>
      </c>
      <c r="CIU2">
        <v>3.0440986422135201</v>
      </c>
      <c r="CIV2">
        <v>2.9063830587733799</v>
      </c>
      <c r="CIW2">
        <v>2.9860142843072799</v>
      </c>
      <c r="CIX2">
        <v>3.2312221494747502</v>
      </c>
      <c r="CIY2">
        <v>3.4084902732708402</v>
      </c>
      <c r="CIZ2">
        <v>3.3104339808500902</v>
      </c>
      <c r="CJA2">
        <v>3.1383797388691499</v>
      </c>
      <c r="CJB2">
        <v>3.1647745436519701</v>
      </c>
      <c r="CJC2">
        <v>3.2290127981674002</v>
      </c>
      <c r="CJD2">
        <v>3.05509988546777</v>
      </c>
      <c r="CJE2">
        <v>2.8800685877168402</v>
      </c>
      <c r="CJF2">
        <v>3.1816679342296799</v>
      </c>
      <c r="CJG2">
        <v>3.7827037237400898</v>
      </c>
      <c r="CJH2">
        <v>4.1280043635088504</v>
      </c>
      <c r="CJI2">
        <v>4.1933512329528098</v>
      </c>
      <c r="CJJ2">
        <v>4.1719329656611901</v>
      </c>
      <c r="CJK2">
        <v>4.0956013925761399</v>
      </c>
      <c r="CJL2">
        <v>4.0155066351379398</v>
      </c>
      <c r="CJM2">
        <v>4.1282187720028096</v>
      </c>
      <c r="CJN2">
        <v>4.5225535985609699</v>
      </c>
      <c r="CJO2">
        <v>5.0972151392831604</v>
      </c>
      <c r="CJP2">
        <v>5.4212674220915096</v>
      </c>
      <c r="CJQ2">
        <v>5.5835114182633099</v>
      </c>
      <c r="CJR2">
        <v>5.7536790203780201</v>
      </c>
      <c r="CJS2">
        <v>5.52741741669566</v>
      </c>
      <c r="CJT2">
        <v>5.0406676252237803</v>
      </c>
      <c r="CJU2">
        <v>4.84940975984658</v>
      </c>
      <c r="CJV2">
        <v>4.8580332244488504</v>
      </c>
      <c r="CJW2">
        <v>4.9979375011832099</v>
      </c>
      <c r="CJX2">
        <v>5.34293822307112</v>
      </c>
      <c r="CJY2">
        <v>5.6548575389748397</v>
      </c>
      <c r="CJZ2">
        <v>5.5831865303297601</v>
      </c>
      <c r="CKA2">
        <v>5.0434825653476096</v>
      </c>
      <c r="CKB2">
        <v>4.4666280932668503</v>
      </c>
      <c r="CKC2">
        <v>4.1373036312815996</v>
      </c>
      <c r="CKD2">
        <v>4.1873253503472299</v>
      </c>
      <c r="CKE2">
        <v>4.4941293045123496</v>
      </c>
      <c r="CKF2">
        <v>4.67451494657612</v>
      </c>
      <c r="CKG2">
        <v>4.7188197290199296</v>
      </c>
      <c r="CKH2">
        <v>4.8830291806626498</v>
      </c>
      <c r="CKI2">
        <v>5.0550865355520598</v>
      </c>
      <c r="CKJ2">
        <v>5.07459960735775</v>
      </c>
      <c r="CKK2">
        <v>4.96024934322815</v>
      </c>
      <c r="CKL2">
        <v>4.8462385492468698</v>
      </c>
      <c r="CKM2">
        <v>4.9796289267123202</v>
      </c>
      <c r="CKN2">
        <v>5.4019740903940301</v>
      </c>
      <c r="CKO2">
        <v>6.27702672694722</v>
      </c>
      <c r="CKP2">
        <v>7.4969143311034596</v>
      </c>
      <c r="CKQ2">
        <v>8.0253729240400506</v>
      </c>
      <c r="CKR2">
        <v>7.0501045706907597</v>
      </c>
      <c r="CKS2">
        <v>5.8456580685676496</v>
      </c>
      <c r="CKT2">
        <v>5.4581847060428998</v>
      </c>
      <c r="CKU2">
        <v>5.5469907645989096</v>
      </c>
      <c r="CKV2">
        <v>5.6063353354993</v>
      </c>
      <c r="CKW2">
        <v>5.58680379207002</v>
      </c>
      <c r="CKX2">
        <v>5.4948752217394397</v>
      </c>
      <c r="CKY2">
        <v>5.1726279717987298</v>
      </c>
      <c r="CKZ2">
        <v>4.8747864304922901</v>
      </c>
      <c r="CLA2">
        <v>4.9779497960041601</v>
      </c>
      <c r="CLB2">
        <v>5.46940006362576</v>
      </c>
      <c r="CLC2">
        <v>5.5264510125369197</v>
      </c>
      <c r="CLD2">
        <v>4.95516282545419</v>
      </c>
      <c r="CLE2">
        <v>4.7838961377988296</v>
      </c>
      <c r="CLF2">
        <v>5.2734691633241102</v>
      </c>
      <c r="CLG2">
        <v>5.7786851724851296</v>
      </c>
      <c r="CLH2">
        <v>5.9411819286697796</v>
      </c>
      <c r="CLI2">
        <v>5.7129003474635702</v>
      </c>
      <c r="CLJ2">
        <v>5.3222809978990098</v>
      </c>
      <c r="CLK2">
        <v>5.2749838499230099</v>
      </c>
      <c r="CLL2">
        <v>5.5282188024513204</v>
      </c>
      <c r="CLM2">
        <v>5.7277901413058698</v>
      </c>
      <c r="CLN2">
        <v>5.5680071917640301</v>
      </c>
      <c r="CLO2">
        <v>5.2702704150086799</v>
      </c>
      <c r="CLP2">
        <v>5.3270780416804797</v>
      </c>
      <c r="CLQ2">
        <v>5.8700287380051996</v>
      </c>
      <c r="CLR2">
        <v>6.3889843353523004</v>
      </c>
      <c r="CLS2">
        <v>6.4645102196191404</v>
      </c>
      <c r="CLT2">
        <v>6.4806854361564197</v>
      </c>
      <c r="CLU2">
        <v>6.5019942648683902</v>
      </c>
      <c r="CLV2">
        <v>5.9829274858395802</v>
      </c>
      <c r="CLW2">
        <v>5.5984401606660699</v>
      </c>
      <c r="CLX2">
        <v>6.3983617997212496</v>
      </c>
      <c r="CLY2">
        <v>7.9987978072853698</v>
      </c>
      <c r="CLZ2">
        <v>9.1589296904487405</v>
      </c>
      <c r="CMA2">
        <v>9.0497192070066408</v>
      </c>
      <c r="CMB2">
        <v>7.7724589337329197</v>
      </c>
      <c r="CMC2">
        <v>6.4290948843417102</v>
      </c>
      <c r="CMD2">
        <v>5.9210972141089204</v>
      </c>
      <c r="CME2">
        <v>6.1111529512683198</v>
      </c>
      <c r="CMF2">
        <v>6.8775553743667297</v>
      </c>
      <c r="CMG2">
        <v>7.9996119877509999</v>
      </c>
      <c r="CMH2">
        <v>8.4413671355571491</v>
      </c>
      <c r="CMI2">
        <v>7.3336891649435501</v>
      </c>
      <c r="CMJ2">
        <v>6.0350014660669302</v>
      </c>
      <c r="CMK2">
        <v>5.4089978989064198</v>
      </c>
      <c r="CML2">
        <v>5.3095559466227202</v>
      </c>
      <c r="CMM2">
        <v>5.4400030458952502</v>
      </c>
      <c r="CMN2">
        <v>5.6918603312146097</v>
      </c>
      <c r="CMO2">
        <v>6.0046051752267804</v>
      </c>
      <c r="CMP2">
        <v>6.3024184145722701</v>
      </c>
      <c r="CMQ2">
        <v>6.5274740355213003</v>
      </c>
      <c r="CMR2">
        <v>6.5129918880522597</v>
      </c>
      <c r="CMS2">
        <v>6.0082833543169896</v>
      </c>
      <c r="CMT2">
        <v>5.1060023972150796</v>
      </c>
      <c r="CMU2">
        <v>4.2612348153115303</v>
      </c>
      <c r="CMV2">
        <v>3.7837310864114899</v>
      </c>
      <c r="CMW2">
        <v>3.5729702194381798</v>
      </c>
      <c r="CMX2">
        <v>3.6073601200976002</v>
      </c>
      <c r="CMY2">
        <v>3.9975618719820698</v>
      </c>
      <c r="CMZ2">
        <v>4.5518303931473998</v>
      </c>
      <c r="CNA2">
        <v>4.7529929418091896</v>
      </c>
      <c r="CNB2">
        <v>4.4934574790811403</v>
      </c>
      <c r="CNC2">
        <v>4.1998239159217299</v>
      </c>
      <c r="CND2">
        <v>4.2115703162883298</v>
      </c>
      <c r="CNE2">
        <v>4.3077584746654702</v>
      </c>
      <c r="CNF2">
        <v>4.2724470884302601</v>
      </c>
      <c r="CNG2">
        <v>4.0163033423057399</v>
      </c>
      <c r="CNH2">
        <v>3.6022942045542399</v>
      </c>
      <c r="CNI2">
        <v>3.3061149787550299</v>
      </c>
      <c r="CNJ2">
        <v>3.2543731132921199</v>
      </c>
      <c r="CNK2">
        <v>3.5950908996809199</v>
      </c>
      <c r="CNL2">
        <v>4.2119032980141302</v>
      </c>
      <c r="CNM2">
        <v>4.4535222529827596</v>
      </c>
      <c r="CNN2">
        <v>4.1011146853655598</v>
      </c>
      <c r="CNO2">
        <v>3.7615745315982401</v>
      </c>
      <c r="CNP2">
        <v>3.9186153551591199</v>
      </c>
      <c r="CNQ2">
        <v>4.5066711056165598</v>
      </c>
      <c r="CNR2">
        <v>5.0729350421199602</v>
      </c>
      <c r="CNS2">
        <v>5.2492017148042098</v>
      </c>
    </row>
    <row r="3" spans="1:3066 3075:3412" x14ac:dyDescent="0.5">
      <c r="A3" s="14">
        <v>2</v>
      </c>
      <c r="B3">
        <v>1.11494085417791</v>
      </c>
      <c r="C3">
        <v>1.3173552238239801</v>
      </c>
      <c r="D3">
        <v>1.5107738353900699</v>
      </c>
      <c r="E3">
        <v>1.57051237883939</v>
      </c>
      <c r="F3">
        <v>1.4750678872051599</v>
      </c>
      <c r="G3">
        <v>1.32946606056127</v>
      </c>
      <c r="H3">
        <v>1.2568479816129501</v>
      </c>
      <c r="I3">
        <v>1.2703363542760799</v>
      </c>
      <c r="J3">
        <v>1.3261783969297001</v>
      </c>
      <c r="K3">
        <v>1.42515775209203</v>
      </c>
      <c r="L3">
        <v>1.5877580959817099</v>
      </c>
      <c r="M3">
        <v>1.69131690021512</v>
      </c>
      <c r="N3">
        <v>1.5945183531003899</v>
      </c>
      <c r="O3">
        <v>1.3913684448417301</v>
      </c>
      <c r="P3">
        <v>1.31630978904888</v>
      </c>
      <c r="Q3">
        <v>1.4064259208272401</v>
      </c>
      <c r="R3">
        <v>1.52408079641063</v>
      </c>
      <c r="S3">
        <v>1.5421261303839899</v>
      </c>
      <c r="T3">
        <v>1.5597097477386299</v>
      </c>
      <c r="U3">
        <v>1.85508439547916</v>
      </c>
      <c r="V3">
        <v>2.5881775601671699</v>
      </c>
      <c r="W3">
        <v>3.43454904504565</v>
      </c>
      <c r="X3">
        <v>3.84412249458269</v>
      </c>
      <c r="Y3">
        <v>3.6521729768926798</v>
      </c>
      <c r="Z3">
        <v>3.1940328863863701</v>
      </c>
      <c r="AA3">
        <v>2.7843623998994702</v>
      </c>
      <c r="AB3">
        <v>2.5442979856238699</v>
      </c>
      <c r="AC3">
        <v>2.5166342865278599</v>
      </c>
      <c r="AD3">
        <v>2.5976767203727098</v>
      </c>
      <c r="AE3">
        <v>2.5875926772038702</v>
      </c>
      <c r="AF3">
        <v>2.4194129877597801</v>
      </c>
      <c r="AG3">
        <v>2.2018635953637</v>
      </c>
      <c r="AH3">
        <v>2.00128805716527</v>
      </c>
      <c r="AI3">
        <v>1.8185109646594899</v>
      </c>
      <c r="AJ3">
        <v>1.70024244399545</v>
      </c>
      <c r="AK3">
        <v>1.71875705046871</v>
      </c>
      <c r="AL3">
        <v>1.8868480421804901</v>
      </c>
      <c r="AM3">
        <v>2.03013359792627</v>
      </c>
      <c r="AN3">
        <v>2.0195256921995699</v>
      </c>
      <c r="AO3">
        <v>1.96085871903631</v>
      </c>
      <c r="AP3">
        <v>1.9783432886685199</v>
      </c>
      <c r="AQ3">
        <v>2.0102122031734901</v>
      </c>
      <c r="AR3">
        <v>2.01356476069141</v>
      </c>
      <c r="AS3">
        <v>2.0723404826759202</v>
      </c>
      <c r="AT3">
        <v>2.1457288322079302</v>
      </c>
      <c r="AU3">
        <v>2.15341792684533</v>
      </c>
      <c r="AV3">
        <v>2.15429343057568</v>
      </c>
      <c r="AW3">
        <v>2.2146550926268902</v>
      </c>
      <c r="AX3">
        <v>2.2879395370190498</v>
      </c>
      <c r="AY3">
        <v>2.26874531805844</v>
      </c>
      <c r="AZ3">
        <v>2.1466830633087501</v>
      </c>
      <c r="BA3">
        <v>2.11937995706614</v>
      </c>
      <c r="BB3">
        <v>2.27034182402689</v>
      </c>
      <c r="BC3">
        <v>2.4285040684699002</v>
      </c>
      <c r="BD3">
        <v>2.43342011804428</v>
      </c>
      <c r="BE3">
        <v>2.3680791606360101</v>
      </c>
      <c r="BF3">
        <v>2.39478796617498</v>
      </c>
      <c r="BG3">
        <v>2.5302625308497699</v>
      </c>
      <c r="BH3">
        <v>2.6470086163409099</v>
      </c>
      <c r="BI3">
        <v>2.6810909426951799</v>
      </c>
      <c r="BJ3">
        <v>2.7504698667844001</v>
      </c>
      <c r="BK3">
        <v>2.9923390310100801</v>
      </c>
      <c r="BL3">
        <v>3.2171916146194501</v>
      </c>
      <c r="BM3">
        <v>3.0820039745833299</v>
      </c>
      <c r="BN3">
        <v>2.6606873937749498</v>
      </c>
      <c r="BO3">
        <v>2.3520696208838099</v>
      </c>
      <c r="BP3">
        <v>2.3371676723275101</v>
      </c>
      <c r="BQ3">
        <v>2.49814426551354</v>
      </c>
      <c r="BR3">
        <v>2.8338682492740799</v>
      </c>
      <c r="BS3">
        <v>3.4571388004610899</v>
      </c>
      <c r="BT3">
        <v>4.2083514347984003</v>
      </c>
      <c r="BU3">
        <v>4.5829763374328403</v>
      </c>
      <c r="BV3">
        <v>4.3135159495382904</v>
      </c>
      <c r="BW3">
        <v>3.7387108559248201</v>
      </c>
      <c r="BX3">
        <v>3.2807058729357501</v>
      </c>
      <c r="BY3">
        <v>3.016775517938</v>
      </c>
      <c r="BZ3">
        <v>2.8567648498870399</v>
      </c>
      <c r="CA3">
        <v>2.7211202546917699</v>
      </c>
      <c r="CB3">
        <v>2.5905180087072099</v>
      </c>
      <c r="CC3">
        <v>2.5395219622723801</v>
      </c>
      <c r="CD3">
        <v>2.64761876628496</v>
      </c>
      <c r="CE3">
        <v>2.8610427425331801</v>
      </c>
      <c r="CF3">
        <v>2.9432104931343299</v>
      </c>
      <c r="CG3">
        <v>2.79073852077047</v>
      </c>
      <c r="CH3">
        <v>2.6815111293803899</v>
      </c>
      <c r="CI3">
        <v>2.9267905316031499</v>
      </c>
      <c r="CJ3">
        <v>3.55010789235447</v>
      </c>
      <c r="CK3">
        <v>4.2740844788548804</v>
      </c>
      <c r="CL3">
        <v>4.7381220911075799</v>
      </c>
      <c r="CM3">
        <v>4.7826056038917297</v>
      </c>
      <c r="CN3">
        <v>4.4837255466289401</v>
      </c>
      <c r="CO3">
        <v>4.0324719128451303</v>
      </c>
      <c r="CP3">
        <v>3.61594210479472</v>
      </c>
      <c r="CQ3">
        <v>3.4953080805872601</v>
      </c>
      <c r="CR3">
        <v>3.72395611485805</v>
      </c>
      <c r="CS3">
        <v>3.9960571308763901</v>
      </c>
      <c r="CT3">
        <v>3.9240152436497402</v>
      </c>
      <c r="CU3">
        <v>3.5728923359570701</v>
      </c>
      <c r="CV3">
        <v>3.3227195302326802</v>
      </c>
      <c r="CW3">
        <v>3.3050292494082401</v>
      </c>
      <c r="CX3">
        <v>3.2743907989792702</v>
      </c>
      <c r="CY3">
        <v>3.1101020383231499</v>
      </c>
      <c r="CZ3">
        <v>2.9107138001086099</v>
      </c>
      <c r="DA3">
        <v>2.8551727982200199</v>
      </c>
      <c r="DB3">
        <v>3.09999788478056</v>
      </c>
      <c r="DC3">
        <v>3.5918041020947098</v>
      </c>
      <c r="DD3">
        <v>3.9065990820250498</v>
      </c>
      <c r="DE3">
        <v>3.6522725411877301</v>
      </c>
      <c r="DF3">
        <v>3.0304927875747998</v>
      </c>
      <c r="DG3">
        <v>2.5048082645288399</v>
      </c>
      <c r="DH3">
        <v>2.2453007761157799</v>
      </c>
      <c r="DI3">
        <v>2.1452611638732102</v>
      </c>
      <c r="DJ3">
        <v>2.1770522997819501</v>
      </c>
      <c r="DK3">
        <v>2.3456844653422002</v>
      </c>
      <c r="DL3">
        <v>2.5305654530316701</v>
      </c>
      <c r="DM3">
        <v>2.6235645611551401</v>
      </c>
      <c r="DN3">
        <v>2.7313187621831698</v>
      </c>
      <c r="DO3">
        <v>3.1344692784169599</v>
      </c>
      <c r="DP3">
        <v>3.6941899495433899</v>
      </c>
      <c r="DQ3">
        <v>3.9161317060162402</v>
      </c>
      <c r="DR3">
        <v>3.5542506387264199</v>
      </c>
      <c r="DS3">
        <v>3.0215051594056401</v>
      </c>
      <c r="DT3">
        <v>2.89552879528889</v>
      </c>
      <c r="DU3">
        <v>3.17710104740206</v>
      </c>
      <c r="DV3">
        <v>3.4481562868987701</v>
      </c>
      <c r="DW3">
        <v>3.4772709397049901</v>
      </c>
      <c r="DX3">
        <v>3.4212329297142001</v>
      </c>
      <c r="DY3">
        <v>3.56044242613478</v>
      </c>
      <c r="DZ3">
        <v>3.7301911048103298</v>
      </c>
      <c r="EA3">
        <v>3.6848040627518501</v>
      </c>
      <c r="EB3">
        <v>3.4848903295245899</v>
      </c>
      <c r="EC3">
        <v>3.27970590354554</v>
      </c>
      <c r="ED3">
        <v>3.0921191063504998</v>
      </c>
      <c r="EE3">
        <v>2.9475452350653102</v>
      </c>
      <c r="EF3">
        <v>2.8637155901688698</v>
      </c>
      <c r="EG3">
        <v>2.8465980400359401</v>
      </c>
      <c r="EH3">
        <v>3.01528233337064</v>
      </c>
      <c r="EI3">
        <v>3.3411356932056102</v>
      </c>
      <c r="EJ3">
        <v>3.5044021984419</v>
      </c>
      <c r="EK3">
        <v>3.3747388443531001</v>
      </c>
      <c r="EL3">
        <v>3.2840676436957299</v>
      </c>
      <c r="EM3">
        <v>3.5708427532829101</v>
      </c>
      <c r="EN3">
        <v>4.1352568942944199</v>
      </c>
      <c r="EO3">
        <v>4.5284592194692603</v>
      </c>
      <c r="EP3">
        <v>4.4340503291400699</v>
      </c>
      <c r="EQ3">
        <v>4.0207483337920102</v>
      </c>
      <c r="ER3">
        <v>3.65889028420191</v>
      </c>
      <c r="ES3">
        <v>3.42651848999872</v>
      </c>
      <c r="ET3">
        <v>3.3041594709334099</v>
      </c>
      <c r="EU3">
        <v>3.3673730852420598</v>
      </c>
      <c r="EV3">
        <v>3.6305712428574402</v>
      </c>
      <c r="EW3">
        <v>3.88983752464044</v>
      </c>
      <c r="EX3">
        <v>3.97149287340847</v>
      </c>
      <c r="EY3">
        <v>3.8798902329631302</v>
      </c>
      <c r="EZ3">
        <v>3.7435779460538399</v>
      </c>
      <c r="FA3">
        <v>3.56328076925235</v>
      </c>
      <c r="FB3">
        <v>3.2507341583348399</v>
      </c>
      <c r="FC3">
        <v>2.9836104363223601</v>
      </c>
      <c r="FD3">
        <v>2.9109849077852998</v>
      </c>
      <c r="FE3">
        <v>2.8695709617940302</v>
      </c>
      <c r="FF3">
        <v>2.7485755174526698</v>
      </c>
      <c r="FG3">
        <v>2.7201903233312699</v>
      </c>
      <c r="FH3">
        <v>2.9910690443933499</v>
      </c>
      <c r="FI3">
        <v>3.5205939373337198</v>
      </c>
      <c r="FJ3">
        <v>3.9646090859159702</v>
      </c>
      <c r="FK3">
        <v>4.1261547802509497</v>
      </c>
      <c r="FL3">
        <v>4.20005087757594</v>
      </c>
      <c r="FM3">
        <v>4.3164053264890097</v>
      </c>
      <c r="FN3">
        <v>4.45053278325957</v>
      </c>
      <c r="FO3">
        <v>4.7203443414523001</v>
      </c>
      <c r="FP3">
        <v>5.1324578676356296</v>
      </c>
      <c r="FQ3">
        <v>5.2765844603126704</v>
      </c>
      <c r="FR3">
        <v>4.9340663248422603</v>
      </c>
      <c r="FS3">
        <v>4.5148227404409198</v>
      </c>
      <c r="FT3">
        <v>4.4093676550960801</v>
      </c>
      <c r="FU3">
        <v>4.6251245624232897</v>
      </c>
      <c r="FV3">
        <v>5.1322933482364199</v>
      </c>
      <c r="FW3">
        <v>5.8558459576497404</v>
      </c>
      <c r="FX3">
        <v>6.51041614613011</v>
      </c>
      <c r="FY3">
        <v>6.7403253751815599</v>
      </c>
      <c r="FZ3">
        <v>6.4996096736363</v>
      </c>
      <c r="GA3">
        <v>6.1028585178897501</v>
      </c>
      <c r="GB3">
        <v>5.8155319541935198</v>
      </c>
      <c r="GC3">
        <v>5.5227844825540604</v>
      </c>
      <c r="GD3">
        <v>5.1318647886864897</v>
      </c>
      <c r="GE3">
        <v>4.7260861674220802</v>
      </c>
      <c r="GF3">
        <v>4.4791020717982697</v>
      </c>
      <c r="GG3">
        <v>4.3501361925289599</v>
      </c>
      <c r="GH3">
        <v>4.33618818219934</v>
      </c>
      <c r="GI3">
        <v>4.5936609139089297</v>
      </c>
      <c r="GJ3">
        <v>5.26163784611719</v>
      </c>
      <c r="GK3">
        <v>6.0393825320405696</v>
      </c>
      <c r="GL3">
        <v>6.3797677985148802</v>
      </c>
      <c r="GM3">
        <v>5.9808382566773997</v>
      </c>
      <c r="GN3">
        <v>4.9786080973555098</v>
      </c>
      <c r="GO3">
        <v>3.9056428601366902</v>
      </c>
      <c r="GP3">
        <v>3.0495423982645198</v>
      </c>
      <c r="GQ3">
        <v>2.3831517107898299</v>
      </c>
      <c r="GR3">
        <v>1.8697753750987001</v>
      </c>
      <c r="GS3">
        <v>1.6200907429701401</v>
      </c>
      <c r="GT3">
        <v>1.77228733223518</v>
      </c>
      <c r="GU3">
        <v>2.2127655806620998</v>
      </c>
      <c r="GV3">
        <v>2.6593591886258201</v>
      </c>
      <c r="GW3">
        <v>2.8786819039481801</v>
      </c>
      <c r="GX3">
        <v>2.9739768876310899</v>
      </c>
      <c r="GY3">
        <v>3.0109877828882698</v>
      </c>
      <c r="GZ3">
        <v>2.9999507901837399</v>
      </c>
      <c r="HA3">
        <v>3.06053741978856</v>
      </c>
      <c r="HB3">
        <v>3.2392301942275701</v>
      </c>
      <c r="HC3">
        <v>3.4085868765031999</v>
      </c>
      <c r="HD3">
        <v>3.4887679355820702</v>
      </c>
      <c r="HE3">
        <v>3.5084220463881901</v>
      </c>
      <c r="HF3">
        <v>3.47020645799345</v>
      </c>
      <c r="HG3">
        <v>3.38318739700461</v>
      </c>
      <c r="HH3">
        <v>3.2287223316408999</v>
      </c>
      <c r="HI3">
        <v>2.9292780296334402</v>
      </c>
      <c r="HJ3">
        <v>2.51471502405029</v>
      </c>
      <c r="HK3">
        <v>2.1961270377633402</v>
      </c>
      <c r="HL3">
        <v>2.14922785304105</v>
      </c>
      <c r="HM3">
        <v>2.3762265915690901</v>
      </c>
      <c r="HN3">
        <v>2.7092603635937298</v>
      </c>
      <c r="HO3">
        <v>2.83646959780231</v>
      </c>
      <c r="HP3">
        <v>2.5770078052705698</v>
      </c>
      <c r="HQ3">
        <v>2.17802045013201</v>
      </c>
      <c r="HR3">
        <v>1.9543919494334601</v>
      </c>
      <c r="HS3">
        <v>1.92819236566462</v>
      </c>
      <c r="HT3">
        <v>1.9747291149919199</v>
      </c>
      <c r="HU3">
        <v>2.0046997073271</v>
      </c>
      <c r="HV3">
        <v>1.9350360157019999</v>
      </c>
      <c r="HW3">
        <v>1.7908734067099501</v>
      </c>
      <c r="HX3">
        <v>1.6340710616787399</v>
      </c>
      <c r="HY3">
        <v>1.52006077822522</v>
      </c>
      <c r="HZ3">
        <v>1.4690810506080301</v>
      </c>
      <c r="IA3">
        <v>1.4624343089401199</v>
      </c>
      <c r="IB3">
        <v>1.46029349936621</v>
      </c>
      <c r="IC3">
        <v>1.448079919043</v>
      </c>
      <c r="ID3">
        <v>1.4300271133448601</v>
      </c>
      <c r="IE3">
        <v>1.45130667397616</v>
      </c>
      <c r="IF3">
        <v>1.52609634145099</v>
      </c>
      <c r="IG3">
        <v>1.5542299382103699</v>
      </c>
      <c r="IH3">
        <v>1.4840597952199099</v>
      </c>
      <c r="II3">
        <v>1.47212510861145</v>
      </c>
      <c r="IJ3">
        <v>1.70755567875688</v>
      </c>
      <c r="IK3">
        <v>2.1682907754739502</v>
      </c>
      <c r="IL3">
        <v>2.6869354590584198</v>
      </c>
      <c r="IM3">
        <v>3.1163257731655398</v>
      </c>
      <c r="IN3">
        <v>3.38872483922776</v>
      </c>
      <c r="IO3">
        <v>3.45115702147256</v>
      </c>
      <c r="IP3">
        <v>3.2718601816522002</v>
      </c>
      <c r="IQ3">
        <v>2.9239843550909099</v>
      </c>
      <c r="IR3">
        <v>2.4839569310572802</v>
      </c>
      <c r="IS3">
        <v>2.0572012719736299</v>
      </c>
      <c r="IT3">
        <v>1.76298734217051</v>
      </c>
      <c r="IU3">
        <v>1.7219769564542899</v>
      </c>
      <c r="IV3">
        <v>1.88601894604009</v>
      </c>
      <c r="IW3">
        <v>1.9877908207817601</v>
      </c>
      <c r="IX3">
        <v>1.86528464130627</v>
      </c>
      <c r="IY3">
        <v>1.6530907814479701</v>
      </c>
      <c r="IZ3">
        <v>1.5965805494506899</v>
      </c>
      <c r="JA3">
        <v>1.8013605768866701</v>
      </c>
      <c r="JB3">
        <v>2.1010132356184101</v>
      </c>
      <c r="JC3">
        <v>2.20465119096127</v>
      </c>
      <c r="JD3">
        <v>2.07952121771048</v>
      </c>
      <c r="JE3">
        <v>1.8266739718681699</v>
      </c>
      <c r="JF3">
        <v>1.52118644753595</v>
      </c>
      <c r="JG3">
        <v>1.2709464592172399</v>
      </c>
      <c r="JH3">
        <v>1.1527966828912799</v>
      </c>
      <c r="JI3">
        <v>1.10811814781525</v>
      </c>
      <c r="JJ3">
        <v>1.0646228515849301</v>
      </c>
      <c r="JK3">
        <v>1.07212462824597</v>
      </c>
      <c r="JL3">
        <v>1.15859186474216</v>
      </c>
      <c r="JM3">
        <v>1.2523435332206401</v>
      </c>
      <c r="JN3">
        <v>1.31604418474383</v>
      </c>
      <c r="JO3">
        <v>1.44409262419485</v>
      </c>
      <c r="JP3">
        <v>1.67840184496367</v>
      </c>
      <c r="JQ3">
        <v>1.90724981906913</v>
      </c>
      <c r="JR3">
        <v>2.0043829786938399</v>
      </c>
      <c r="JS3">
        <v>1.94018329275802</v>
      </c>
      <c r="JT3">
        <v>1.75750355159764</v>
      </c>
      <c r="JU3">
        <v>1.5363157641782601</v>
      </c>
      <c r="JV3">
        <v>1.4207823433040301</v>
      </c>
      <c r="JW3">
        <v>1.45227222469298</v>
      </c>
      <c r="JX3">
        <v>1.5254921709907701</v>
      </c>
      <c r="JY3">
        <v>1.5334210299642199</v>
      </c>
      <c r="JZ3">
        <v>1.4027638011905399</v>
      </c>
      <c r="KA3">
        <v>1.21399207061696</v>
      </c>
      <c r="KB3">
        <v>1.1200489695400599</v>
      </c>
      <c r="KC3">
        <v>1.1594588706111699</v>
      </c>
      <c r="KD3">
        <v>1.242889857605</v>
      </c>
      <c r="KE3">
        <v>1.3089409562794601</v>
      </c>
      <c r="KF3">
        <v>1.3413890606586401</v>
      </c>
      <c r="KG3">
        <v>1.3416316638198</v>
      </c>
      <c r="KH3">
        <v>1.31591170579668</v>
      </c>
      <c r="KI3">
        <v>1.3156977065017399</v>
      </c>
      <c r="KJ3">
        <v>1.3435375586151601</v>
      </c>
      <c r="KK3">
        <v>1.3807220654668499</v>
      </c>
      <c r="KL3">
        <v>1.41567682180661</v>
      </c>
      <c r="KM3">
        <v>1.4554936475804401</v>
      </c>
      <c r="KN3">
        <v>1.4544066854797699</v>
      </c>
      <c r="KO3">
        <v>1.45502918187043</v>
      </c>
      <c r="KP3">
        <v>1.5020926360998199</v>
      </c>
      <c r="KQ3">
        <v>1.5242564758755299</v>
      </c>
      <c r="KR3">
        <v>1.42107913319266</v>
      </c>
      <c r="KS3">
        <v>1.2779481223075799</v>
      </c>
      <c r="KT3">
        <v>1.2834094808146499</v>
      </c>
      <c r="KU3">
        <v>1.5346955103017399</v>
      </c>
      <c r="KV3">
        <v>1.91131400058003</v>
      </c>
      <c r="KW3">
        <v>2.1468456631972201</v>
      </c>
      <c r="KX3">
        <v>2.0776632186364501</v>
      </c>
      <c r="KY3">
        <v>1.8262160379726899</v>
      </c>
      <c r="KZ3">
        <v>1.5670550119717599</v>
      </c>
      <c r="LA3">
        <v>1.4011500860207999</v>
      </c>
      <c r="LB3">
        <v>1.3972279873329501</v>
      </c>
      <c r="LC3">
        <v>1.5291374048889199</v>
      </c>
      <c r="LD3">
        <v>1.67182246151456</v>
      </c>
      <c r="LE3">
        <v>1.7574933586272701</v>
      </c>
      <c r="LF3">
        <v>1.8130179250034599</v>
      </c>
      <c r="LG3">
        <v>1.79845675850357</v>
      </c>
      <c r="LH3">
        <v>1.6772553139140001</v>
      </c>
      <c r="LI3">
        <v>1.47595319988776</v>
      </c>
      <c r="LJ3">
        <v>1.29920628776077</v>
      </c>
      <c r="LK3">
        <v>1.2443841115504</v>
      </c>
      <c r="LL3">
        <v>1.35954875556961</v>
      </c>
      <c r="LM3">
        <v>1.53119912487455</v>
      </c>
      <c r="LN3">
        <v>1.5634788009984399</v>
      </c>
      <c r="LO3">
        <v>1.51754232372239</v>
      </c>
      <c r="LP3">
        <v>1.5159626010245799</v>
      </c>
      <c r="LQ3">
        <v>1.58409837096147</v>
      </c>
      <c r="LR3">
        <v>1.6911727644124099</v>
      </c>
      <c r="LS3">
        <v>1.76598448683978</v>
      </c>
      <c r="LT3">
        <v>1.7763919889130699</v>
      </c>
      <c r="LU3">
        <v>1.7836644078558299</v>
      </c>
      <c r="LV3">
        <v>1.80697017416937</v>
      </c>
      <c r="LW3">
        <v>1.7745976840212601</v>
      </c>
      <c r="LX3">
        <v>1.72527412254292</v>
      </c>
      <c r="LY3">
        <v>1.7634894801199399</v>
      </c>
      <c r="LZ3">
        <v>1.8145209910189299</v>
      </c>
      <c r="MA3">
        <v>1.7813250377093901</v>
      </c>
      <c r="MB3">
        <v>1.72587044605337</v>
      </c>
      <c r="MC3">
        <v>1.7410649813557899</v>
      </c>
      <c r="MD3">
        <v>1.82266221022377</v>
      </c>
      <c r="ME3">
        <v>1.9427769511013899</v>
      </c>
      <c r="MF3">
        <v>2.0886973319701299</v>
      </c>
      <c r="MG3">
        <v>2.1324429459832501</v>
      </c>
      <c r="MH3">
        <v>2.0480278141905499</v>
      </c>
      <c r="MI3">
        <v>1.9301226325074501</v>
      </c>
      <c r="MJ3">
        <v>1.8442898330361699</v>
      </c>
      <c r="MK3">
        <v>1.7738029533791999</v>
      </c>
      <c r="ML3">
        <v>1.72349969529095</v>
      </c>
      <c r="MM3">
        <v>1.78815285629417</v>
      </c>
      <c r="MN3">
        <v>1.9589543371049001</v>
      </c>
      <c r="MO3">
        <v>2.11593493375746</v>
      </c>
      <c r="MP3">
        <v>2.2038460676096499</v>
      </c>
      <c r="MQ3">
        <v>2.2444712145471901</v>
      </c>
      <c r="MR3">
        <v>2.2134246142414802</v>
      </c>
      <c r="MS3">
        <v>2.02336696433514</v>
      </c>
      <c r="MT3">
        <v>1.7831650265772601</v>
      </c>
      <c r="MU3">
        <v>1.6320290526324499</v>
      </c>
      <c r="MV3">
        <v>1.54386853968393</v>
      </c>
      <c r="MW3">
        <v>1.48135121018878</v>
      </c>
      <c r="MX3">
        <v>1.4522246046785701</v>
      </c>
      <c r="MY3">
        <v>1.4933384624203601</v>
      </c>
      <c r="MZ3">
        <v>1.60997681694552</v>
      </c>
      <c r="NA3">
        <v>1.7922166229908501</v>
      </c>
      <c r="NB3">
        <v>2.0044995089514299</v>
      </c>
      <c r="NC3">
        <v>2.16204767339421</v>
      </c>
      <c r="ND3">
        <v>2.24689175158781</v>
      </c>
      <c r="NE3">
        <v>2.2525245229702602</v>
      </c>
      <c r="NF3">
        <v>2.2254045948437899</v>
      </c>
      <c r="NG3">
        <v>2.15522954861552</v>
      </c>
      <c r="NH3">
        <v>2.0168596405638399</v>
      </c>
      <c r="NI3">
        <v>1.84023521460282</v>
      </c>
      <c r="NJ3">
        <v>1.7468382722812701</v>
      </c>
      <c r="NK3">
        <v>1.7832734062689499</v>
      </c>
      <c r="NL3">
        <v>1.8652373556400099</v>
      </c>
      <c r="NM3">
        <v>1.9210201719263</v>
      </c>
      <c r="NN3">
        <v>1.9211756373203701</v>
      </c>
      <c r="NO3">
        <v>1.84135109060627</v>
      </c>
      <c r="NP3">
        <v>1.76133868241938</v>
      </c>
      <c r="NQ3">
        <v>1.78491076236721</v>
      </c>
      <c r="NR3">
        <v>1.8593116174242399</v>
      </c>
      <c r="NS3">
        <v>1.9084508352077501</v>
      </c>
      <c r="NT3">
        <v>1.9603576790572601</v>
      </c>
      <c r="NU3">
        <v>2.0249574057625499</v>
      </c>
      <c r="NV3">
        <v>1.9943596030797399</v>
      </c>
      <c r="NW3">
        <v>1.8419619565586001</v>
      </c>
      <c r="NX3">
        <v>1.7407713092286301</v>
      </c>
      <c r="NY3">
        <v>1.82469597533259</v>
      </c>
      <c r="NZ3">
        <v>2.0595903227964101</v>
      </c>
      <c r="OA3">
        <v>2.2819790534688802</v>
      </c>
      <c r="OB3">
        <v>2.4068135672239301</v>
      </c>
      <c r="OC3">
        <v>2.5283175359713499</v>
      </c>
      <c r="OD3">
        <v>2.6644954738866802</v>
      </c>
      <c r="OE3">
        <v>2.78489207058331</v>
      </c>
      <c r="OF3">
        <v>2.86747500033922</v>
      </c>
      <c r="OG3">
        <v>2.8131599210635398</v>
      </c>
      <c r="OH3">
        <v>2.5741246923788101</v>
      </c>
      <c r="OI3">
        <v>2.2817288004208001</v>
      </c>
      <c r="OJ3">
        <v>2.1363216995852201</v>
      </c>
      <c r="OK3">
        <v>2.09440599497001</v>
      </c>
      <c r="OL3">
        <v>2.0054576908920101</v>
      </c>
      <c r="OM3">
        <v>1.8887525917046499</v>
      </c>
      <c r="ON3">
        <v>1.79078161583069</v>
      </c>
      <c r="OO3">
        <v>1.6648724388409299</v>
      </c>
      <c r="OP3">
        <v>1.51040818453484</v>
      </c>
      <c r="OQ3">
        <v>1.44839268773915</v>
      </c>
      <c r="OR3">
        <v>1.5282039376990899</v>
      </c>
      <c r="OS3">
        <v>1.6573704035874</v>
      </c>
      <c r="OT3">
        <v>1.7264888549271999</v>
      </c>
      <c r="OU3">
        <v>1.78715460389763</v>
      </c>
      <c r="OV3">
        <v>2.0232611595061898</v>
      </c>
      <c r="OW3">
        <v>2.4531360308131398</v>
      </c>
      <c r="OX3">
        <v>2.85985135404131</v>
      </c>
      <c r="OY3">
        <v>3.0622321411887001</v>
      </c>
      <c r="OZ3">
        <v>2.9529860976681501</v>
      </c>
      <c r="PA3">
        <v>2.6239157981825301</v>
      </c>
      <c r="PB3">
        <v>2.3419862098081401</v>
      </c>
      <c r="PC3">
        <v>2.2076524429906299</v>
      </c>
      <c r="PD3">
        <v>2.1376939304145801</v>
      </c>
      <c r="PE3">
        <v>2.0502624005170098</v>
      </c>
      <c r="PF3">
        <v>1.9743375300563699</v>
      </c>
      <c r="PG3">
        <v>1.91075739170915</v>
      </c>
      <c r="PH3">
        <v>1.87538673545608</v>
      </c>
      <c r="PI3">
        <v>1.8964429035724299</v>
      </c>
      <c r="PJ3">
        <v>1.95686224781305</v>
      </c>
      <c r="PK3">
        <v>2.0534976873926101</v>
      </c>
      <c r="PL3">
        <v>2.15068692638906</v>
      </c>
      <c r="PM3">
        <v>2.2118732552943898</v>
      </c>
      <c r="PN3">
        <v>2.2761840696634001</v>
      </c>
      <c r="PO3">
        <v>2.3378298833045998</v>
      </c>
      <c r="PP3">
        <v>2.3166383116571301</v>
      </c>
      <c r="PQ3">
        <v>2.1817846618505001</v>
      </c>
      <c r="PR3">
        <v>1.9713848887138601</v>
      </c>
      <c r="PS3">
        <v>1.7838264300375499</v>
      </c>
      <c r="PT3">
        <v>1.7030793809615301</v>
      </c>
      <c r="PU3">
        <v>1.7464736480318299</v>
      </c>
      <c r="PV3">
        <v>1.8080887154204801</v>
      </c>
      <c r="PW3">
        <v>1.7715659284645799</v>
      </c>
      <c r="PX3">
        <v>1.6454691131535699</v>
      </c>
      <c r="PY3">
        <v>1.5717004149129401</v>
      </c>
      <c r="PZ3">
        <v>1.60747761468618</v>
      </c>
      <c r="QA3">
        <v>1.65006008837366</v>
      </c>
      <c r="QB3">
        <v>1.6099803825894501</v>
      </c>
      <c r="QC3">
        <v>1.5438982705262301</v>
      </c>
      <c r="QD3">
        <v>1.5193194096256799</v>
      </c>
      <c r="QE3">
        <v>1.5916813897212501</v>
      </c>
      <c r="QF3">
        <v>1.81769942090403</v>
      </c>
      <c r="QG3">
        <v>2.0738452995802898</v>
      </c>
      <c r="QH3">
        <v>2.1991892581607702</v>
      </c>
      <c r="QI3">
        <v>2.2779769171997</v>
      </c>
      <c r="QJ3">
        <v>2.4835116018322299</v>
      </c>
      <c r="QK3">
        <v>2.6826882408136101</v>
      </c>
      <c r="QL3">
        <v>2.6587168491798301</v>
      </c>
      <c r="QM3">
        <v>2.58046829280222</v>
      </c>
      <c r="QN3">
        <v>2.7451757134769998</v>
      </c>
      <c r="QO3">
        <v>3.1334042576135301</v>
      </c>
      <c r="QP3">
        <v>3.5004772446050998</v>
      </c>
      <c r="QQ3">
        <v>3.6745677712498401</v>
      </c>
      <c r="QR3">
        <v>3.6818500508824901</v>
      </c>
      <c r="QS3">
        <v>3.6188099115353198</v>
      </c>
      <c r="QT3">
        <v>3.57927356855481</v>
      </c>
      <c r="QU3">
        <v>3.6251091182566202</v>
      </c>
      <c r="QV3">
        <v>3.7879161288533201</v>
      </c>
      <c r="QW3">
        <v>4.0090275299438298</v>
      </c>
      <c r="QX3">
        <v>4.1353021479107097</v>
      </c>
      <c r="QY3">
        <v>4.0439043355361397</v>
      </c>
      <c r="QZ3">
        <v>3.8087690687236799</v>
      </c>
      <c r="RA3">
        <v>3.6094918697557201</v>
      </c>
      <c r="RB3">
        <v>3.5790600140551598</v>
      </c>
      <c r="RC3">
        <v>3.6196628714050201</v>
      </c>
      <c r="RD3">
        <v>3.5452944088004101</v>
      </c>
      <c r="RE3">
        <v>3.4087618818112402</v>
      </c>
      <c r="RF3">
        <v>3.3519587091308698</v>
      </c>
      <c r="RG3">
        <v>3.3707111954776798</v>
      </c>
      <c r="RH3">
        <v>3.3225606879425298</v>
      </c>
      <c r="RI3">
        <v>3.1605147950744499</v>
      </c>
      <c r="RJ3">
        <v>2.9641017627977999</v>
      </c>
      <c r="RK3">
        <v>2.8088012541521401</v>
      </c>
      <c r="RL3">
        <v>2.6592195133089902</v>
      </c>
      <c r="RM3">
        <v>2.4941037393649101</v>
      </c>
      <c r="RN3">
        <v>2.4029228956815398</v>
      </c>
      <c r="RO3">
        <v>2.3927951922594799</v>
      </c>
      <c r="RP3">
        <v>2.3795896549616402</v>
      </c>
      <c r="RQ3">
        <v>2.3414550962164902</v>
      </c>
      <c r="RR3">
        <v>2.29634851515394</v>
      </c>
      <c r="RS3">
        <v>2.2291318430592999</v>
      </c>
      <c r="RT3">
        <v>2.1867700019271799</v>
      </c>
      <c r="RU3">
        <v>2.2479957022153401</v>
      </c>
      <c r="RV3">
        <v>2.3207445069312902</v>
      </c>
      <c r="RW3">
        <v>2.3104351466766899</v>
      </c>
      <c r="RX3">
        <v>2.2236725441157299</v>
      </c>
      <c r="RY3">
        <v>2.21269049807389</v>
      </c>
      <c r="RZ3">
        <v>2.37112196953011</v>
      </c>
      <c r="SA3">
        <v>2.5550988530946301</v>
      </c>
      <c r="SB3">
        <v>2.5549925840881098</v>
      </c>
      <c r="SC3">
        <v>2.3760962894082902</v>
      </c>
      <c r="SD3">
        <v>2.17851722675071</v>
      </c>
      <c r="SE3">
        <v>2.0177693769782001</v>
      </c>
      <c r="SF3">
        <v>1.9710760709849999</v>
      </c>
      <c r="SG3">
        <v>2.1870415538002699</v>
      </c>
      <c r="SH3">
        <v>2.6293830380837</v>
      </c>
      <c r="SI3">
        <v>3.0446743494538402</v>
      </c>
      <c r="SJ3">
        <v>3.1966128020475502</v>
      </c>
      <c r="SK3">
        <v>3.1127439505240302</v>
      </c>
      <c r="SL3">
        <v>2.9821792480617102</v>
      </c>
      <c r="SM3">
        <v>2.9200048717679201</v>
      </c>
      <c r="SN3">
        <v>2.87092680190919</v>
      </c>
      <c r="SO3">
        <v>2.70146932681978</v>
      </c>
      <c r="SP3">
        <v>2.4549718175584299</v>
      </c>
      <c r="SQ3">
        <v>2.3080751243859701</v>
      </c>
      <c r="SR3">
        <v>2.3578912347426599</v>
      </c>
      <c r="SS3">
        <v>2.48431624347633</v>
      </c>
      <c r="ST3">
        <v>2.4709242309153501</v>
      </c>
      <c r="SU3">
        <v>2.2777962685875099</v>
      </c>
      <c r="SV3">
        <v>2.10135211791374</v>
      </c>
      <c r="SW3">
        <v>2.1262711248428099</v>
      </c>
      <c r="SX3">
        <v>2.3180558335866799</v>
      </c>
      <c r="SY3">
        <v>2.56347489924842</v>
      </c>
      <c r="SZ3">
        <v>2.7668993926088099</v>
      </c>
      <c r="TA3">
        <v>2.8441871802246999</v>
      </c>
      <c r="TB3">
        <v>2.8191196042235198</v>
      </c>
      <c r="TC3">
        <v>2.81005567378247</v>
      </c>
      <c r="TD3">
        <v>2.8548039910396401</v>
      </c>
      <c r="TE3">
        <v>2.8853737569244999</v>
      </c>
      <c r="TF3">
        <v>2.8796536404886099</v>
      </c>
      <c r="TG3">
        <v>2.8922476188949902</v>
      </c>
      <c r="TH3">
        <v>2.9066697401417301</v>
      </c>
      <c r="TI3">
        <v>2.87036934949891</v>
      </c>
      <c r="TJ3">
        <v>2.7696895034787401</v>
      </c>
      <c r="TK3">
        <v>2.7272980811941601</v>
      </c>
      <c r="TL3">
        <v>2.7611369850622101</v>
      </c>
      <c r="TM3">
        <v>2.80686789891082</v>
      </c>
      <c r="TN3">
        <v>2.8542959414415598</v>
      </c>
      <c r="TO3">
        <v>2.9080174402628498</v>
      </c>
      <c r="TP3">
        <v>2.96411590270568</v>
      </c>
      <c r="TQ3">
        <v>2.9698484814861499</v>
      </c>
      <c r="TR3">
        <v>2.9224366493049101</v>
      </c>
      <c r="TS3">
        <v>2.80330141664906</v>
      </c>
      <c r="TT3">
        <v>2.57435174422463</v>
      </c>
      <c r="TU3">
        <v>2.23583541625674</v>
      </c>
      <c r="TV3">
        <v>1.9011095575569901</v>
      </c>
      <c r="TW3">
        <v>1.6111037532836401</v>
      </c>
      <c r="TX3">
        <v>1.38214789164151</v>
      </c>
      <c r="TY3">
        <v>1.3121380284914801</v>
      </c>
      <c r="TZ3">
        <v>1.41162267059576</v>
      </c>
      <c r="UA3">
        <v>1.55238750236943</v>
      </c>
      <c r="UB3">
        <v>1.5783812767904699</v>
      </c>
      <c r="UC3">
        <v>1.4703393384133201</v>
      </c>
      <c r="UD3">
        <v>1.32112343376769</v>
      </c>
      <c r="UE3">
        <v>1.19372165867597</v>
      </c>
      <c r="UF3">
        <v>1.13138419367835</v>
      </c>
      <c r="UG3">
        <v>1.1721468892974001</v>
      </c>
      <c r="UH3">
        <v>1.3152513376806401</v>
      </c>
      <c r="UI3">
        <v>1.46357541965826</v>
      </c>
      <c r="UJ3">
        <v>1.5101425410288001</v>
      </c>
      <c r="UK3">
        <v>1.46671545829774</v>
      </c>
      <c r="UL3">
        <v>1.44205264642929</v>
      </c>
      <c r="UM3">
        <v>1.47671302556036</v>
      </c>
      <c r="UN3">
        <v>1.53484872926717</v>
      </c>
      <c r="UO3">
        <v>1.5040922542139701</v>
      </c>
      <c r="UP3">
        <v>1.4247147736202901</v>
      </c>
      <c r="UQ3">
        <v>1.38485237576304</v>
      </c>
      <c r="UR3">
        <v>1.4324479984184999</v>
      </c>
      <c r="US3">
        <v>1.5500531016349099</v>
      </c>
      <c r="UT3">
        <v>1.7394196216627</v>
      </c>
      <c r="UU3">
        <v>1.9816516482507001</v>
      </c>
      <c r="UV3">
        <v>2.1724982208077099</v>
      </c>
      <c r="UW3">
        <v>2.2263531276981001</v>
      </c>
      <c r="UX3">
        <v>2.1523760060212802</v>
      </c>
      <c r="UY3">
        <v>1.97139171347625</v>
      </c>
      <c r="UZ3">
        <v>1.71079516599148</v>
      </c>
      <c r="VA3">
        <v>1.50960534750355</v>
      </c>
      <c r="VB3">
        <v>1.51126129332361</v>
      </c>
      <c r="VC3">
        <v>1.65780155910543</v>
      </c>
      <c r="VD3">
        <v>1.7319322561592601</v>
      </c>
      <c r="VE3">
        <v>1.6430438178177</v>
      </c>
      <c r="VF3">
        <v>1.47519662541608</v>
      </c>
      <c r="VG3">
        <v>1.37374267225851</v>
      </c>
      <c r="VH3">
        <v>1.3896490610618899</v>
      </c>
      <c r="VI3">
        <v>1.4907807778178599</v>
      </c>
      <c r="VJ3">
        <v>1.64876027133591</v>
      </c>
      <c r="VK3">
        <v>1.80183781494727</v>
      </c>
      <c r="VL3">
        <v>1.8566537849392</v>
      </c>
      <c r="VM3">
        <v>1.7760685194708601</v>
      </c>
      <c r="VN3">
        <v>1.6511351893449799</v>
      </c>
      <c r="VO3">
        <v>1.5954934138158401</v>
      </c>
      <c r="VP3">
        <v>1.6656460006153999</v>
      </c>
      <c r="VQ3">
        <v>1.8447108031081501</v>
      </c>
      <c r="VR3">
        <v>2.05790377161266</v>
      </c>
      <c r="VS3">
        <v>2.1582214027445401</v>
      </c>
      <c r="VT3">
        <v>2.0453257301249699</v>
      </c>
      <c r="VU3">
        <v>1.8040153954062701</v>
      </c>
      <c r="VV3">
        <v>1.5937774967623799</v>
      </c>
      <c r="VW3">
        <v>1.49313531386844</v>
      </c>
      <c r="VX3">
        <v>1.46061269589896</v>
      </c>
      <c r="VY3">
        <v>1.42489179788163</v>
      </c>
      <c r="VZ3">
        <v>1.36931564924838</v>
      </c>
      <c r="WA3">
        <v>1.3207096706716801</v>
      </c>
      <c r="WB3">
        <v>1.3136004926153799</v>
      </c>
      <c r="WC3">
        <v>1.35286587850954</v>
      </c>
      <c r="WD3">
        <v>1.4487058119720799</v>
      </c>
      <c r="WE3">
        <v>1.5688818679392</v>
      </c>
      <c r="WF3">
        <v>1.6281567390906899</v>
      </c>
      <c r="WG3">
        <v>1.5997701538053699</v>
      </c>
      <c r="WH3">
        <v>1.55065064132762</v>
      </c>
      <c r="WI3">
        <v>1.59256899644844</v>
      </c>
      <c r="WJ3">
        <v>1.7521680754955</v>
      </c>
      <c r="WK3">
        <v>1.9492206334737101</v>
      </c>
      <c r="WL3">
        <v>2.0540235541489</v>
      </c>
      <c r="WM3">
        <v>2.1029949286863499</v>
      </c>
      <c r="WN3">
        <v>2.1983210900979002</v>
      </c>
      <c r="WO3">
        <v>2.32400812217137</v>
      </c>
      <c r="WP3">
        <v>2.3981658055377602</v>
      </c>
      <c r="WQ3">
        <v>2.47806512896079</v>
      </c>
      <c r="WR3">
        <v>2.6625714044228199</v>
      </c>
      <c r="WS3">
        <v>2.8883593290107399</v>
      </c>
      <c r="WT3">
        <v>2.9344448545780701</v>
      </c>
      <c r="WU3">
        <v>2.6942071293229199</v>
      </c>
      <c r="WV3">
        <v>2.3208966442597001</v>
      </c>
      <c r="WW3">
        <v>2.0478769089460598</v>
      </c>
      <c r="WX3">
        <v>2.0464328562502399</v>
      </c>
      <c r="WY3">
        <v>2.2629604847357698</v>
      </c>
      <c r="WZ3">
        <v>2.4382872796925099</v>
      </c>
      <c r="XA3">
        <v>2.4448662362273299</v>
      </c>
      <c r="XB3">
        <v>2.4436718121920702</v>
      </c>
      <c r="XC3">
        <v>2.5429835340097</v>
      </c>
      <c r="XD3">
        <v>2.6368776959441398</v>
      </c>
      <c r="XE3">
        <v>2.6659214332888399</v>
      </c>
      <c r="XF3">
        <v>2.6668273827394802</v>
      </c>
      <c r="XG3">
        <v>2.6954649628649898</v>
      </c>
      <c r="XH3">
        <v>2.78025412589587</v>
      </c>
      <c r="XI3">
        <v>2.83025474034336</v>
      </c>
      <c r="XJ3">
        <v>2.7430600276481898</v>
      </c>
      <c r="XK3">
        <v>2.50469496732511</v>
      </c>
      <c r="XL3">
        <v>2.21278473674889</v>
      </c>
      <c r="XM3">
        <v>2.0450071117937898</v>
      </c>
      <c r="XN3">
        <v>2.07533526393589</v>
      </c>
      <c r="XO3">
        <v>2.2064858775542699</v>
      </c>
      <c r="XP3">
        <v>2.2586636458151799</v>
      </c>
      <c r="XQ3">
        <v>2.2107407897787099</v>
      </c>
      <c r="XR3">
        <v>2.1356247532604802</v>
      </c>
      <c r="XS3">
        <v>2.0068938259254798</v>
      </c>
      <c r="XT3">
        <v>1.81621602894027</v>
      </c>
      <c r="XU3">
        <v>1.58675922990411</v>
      </c>
      <c r="XV3">
        <v>1.43030431341301</v>
      </c>
      <c r="XW3">
        <v>1.3822486598044501</v>
      </c>
      <c r="XX3">
        <v>1.39498652267273</v>
      </c>
      <c r="XY3">
        <v>1.3836757369086099</v>
      </c>
      <c r="XZ3">
        <v>1.36119964587055</v>
      </c>
      <c r="YA3">
        <v>1.3832700547288701</v>
      </c>
      <c r="YB3">
        <v>1.4266829758797499</v>
      </c>
      <c r="YC3">
        <v>1.4754744283741901</v>
      </c>
      <c r="YD3">
        <v>1.5459368576353301</v>
      </c>
      <c r="YE3">
        <v>1.6367303740022801</v>
      </c>
      <c r="YF3">
        <v>1.7353610096159999</v>
      </c>
      <c r="YG3">
        <v>1.8581324380417299</v>
      </c>
      <c r="YH3">
        <v>1.99637287707665</v>
      </c>
      <c r="YI3">
        <v>2.0737698446450401</v>
      </c>
      <c r="YJ3">
        <v>2.02420586277385</v>
      </c>
      <c r="YK3">
        <v>1.86103475248462</v>
      </c>
      <c r="YL3">
        <v>1.6540360075620799</v>
      </c>
      <c r="YM3">
        <v>1.5405465740423401</v>
      </c>
      <c r="YN3">
        <v>1.55154302566413</v>
      </c>
      <c r="YO3">
        <v>1.58265090259886</v>
      </c>
      <c r="YP3">
        <v>1.5540730010552599</v>
      </c>
      <c r="YQ3">
        <v>1.46366626156451</v>
      </c>
      <c r="YR3">
        <v>1.3941350421706</v>
      </c>
      <c r="YS3">
        <v>1.4262360660025399</v>
      </c>
      <c r="YT3">
        <v>1.5959745820304101</v>
      </c>
      <c r="YU3">
        <v>1.8441024412395499</v>
      </c>
      <c r="YV3">
        <v>2.068241777406</v>
      </c>
      <c r="YW3">
        <v>2.1786179486121999</v>
      </c>
      <c r="YX3">
        <v>2.28631572906091</v>
      </c>
      <c r="YY3">
        <v>2.5446400860376599</v>
      </c>
      <c r="YZ3">
        <v>2.9893978501741998</v>
      </c>
      <c r="ZA3">
        <v>3.4005862845894201</v>
      </c>
      <c r="ZB3">
        <v>3.5700200551241399</v>
      </c>
      <c r="ZC3">
        <v>3.3853141423308202</v>
      </c>
      <c r="ZD3">
        <v>2.9998803583697402</v>
      </c>
      <c r="ZE3">
        <v>2.5937160802959802</v>
      </c>
      <c r="ZF3">
        <v>2.2090303003562402</v>
      </c>
      <c r="ZG3">
        <v>1.8650035410019199</v>
      </c>
      <c r="ZH3">
        <v>1.5771417797385201</v>
      </c>
      <c r="ZI3">
        <v>1.37658252802493</v>
      </c>
      <c r="ZJ3">
        <v>1.2950349685001501</v>
      </c>
      <c r="ZK3">
        <v>1.3532713032213499</v>
      </c>
      <c r="ZL3">
        <v>1.52270863628832</v>
      </c>
      <c r="ZM3">
        <v>1.7062163793013401</v>
      </c>
      <c r="ZN3">
        <v>1.83559665536228</v>
      </c>
      <c r="ZO3">
        <v>1.9112292534053701</v>
      </c>
      <c r="ZP3">
        <v>1.97889464408458</v>
      </c>
      <c r="ZQ3">
        <v>1.9825973265371499</v>
      </c>
      <c r="ZR3">
        <v>1.92879023946392</v>
      </c>
      <c r="ZS3">
        <v>1.9172319426823801</v>
      </c>
      <c r="ZT3">
        <v>1.9932339286738201</v>
      </c>
      <c r="ZU3">
        <v>2.0443733720747299</v>
      </c>
      <c r="ZV3">
        <v>2.04035526185364</v>
      </c>
      <c r="ZW3">
        <v>2.0528996179082801</v>
      </c>
      <c r="ZX3">
        <v>2.0870876697413299</v>
      </c>
      <c r="ZY3">
        <v>2.0755396119907101</v>
      </c>
      <c r="ZZ3">
        <v>1.97880757794819</v>
      </c>
      <c r="AAA3">
        <v>1.8502960783045299</v>
      </c>
      <c r="AAB3">
        <v>1.7490909967878101</v>
      </c>
      <c r="AAC3">
        <v>1.6590127423187999</v>
      </c>
      <c r="AAD3">
        <v>1.4954539463118199</v>
      </c>
      <c r="AAE3">
        <v>1.3578554057603001</v>
      </c>
      <c r="AAF3">
        <v>1.3704724691583099</v>
      </c>
      <c r="AAG3">
        <v>1.47169191234678</v>
      </c>
      <c r="AAH3">
        <v>1.5925607441965</v>
      </c>
      <c r="AAI3">
        <v>1.7095638412007199</v>
      </c>
      <c r="AAJ3">
        <v>1.7836636531180501</v>
      </c>
      <c r="AAK3">
        <v>1.7946579926013899</v>
      </c>
      <c r="AAL3">
        <v>1.8182715354947201</v>
      </c>
      <c r="AAM3">
        <v>1.8999131962940801</v>
      </c>
      <c r="AAN3">
        <v>1.9774323865810099</v>
      </c>
      <c r="AAO3">
        <v>1.99844417354953</v>
      </c>
      <c r="AAP3">
        <v>1.9769635492586499</v>
      </c>
      <c r="AAQ3">
        <v>1.9192260667438501</v>
      </c>
      <c r="AAR3">
        <v>1.83054349242101</v>
      </c>
      <c r="AAS3">
        <v>1.82036162238902</v>
      </c>
      <c r="AAT3">
        <v>2.00909250392231</v>
      </c>
      <c r="AAU3">
        <v>2.35266284300485</v>
      </c>
      <c r="AAV3">
        <v>2.7182031760585099</v>
      </c>
      <c r="AAW3">
        <v>3.01899916763618</v>
      </c>
      <c r="AAX3">
        <v>3.2687453748004902</v>
      </c>
      <c r="AAY3">
        <v>3.4541781544365802</v>
      </c>
      <c r="AAZ3">
        <v>3.5899983037152499</v>
      </c>
      <c r="ABA3">
        <v>3.7152952093336502</v>
      </c>
      <c r="ABB3">
        <v>3.8185706510296402</v>
      </c>
      <c r="ABC3">
        <v>3.80511681577685</v>
      </c>
      <c r="ABD3">
        <v>3.6475045399108001</v>
      </c>
      <c r="ABE3">
        <v>3.3910240112483399</v>
      </c>
      <c r="ABF3">
        <v>3.0286261439193298</v>
      </c>
      <c r="ABG3">
        <v>2.5856523435255601</v>
      </c>
      <c r="ABH3">
        <v>2.1710215355850302</v>
      </c>
      <c r="ABI3">
        <v>1.8630921981008699</v>
      </c>
      <c r="ABJ3">
        <v>1.67251746352999</v>
      </c>
      <c r="ABK3">
        <v>1.59448697948396</v>
      </c>
      <c r="ABL3">
        <v>1.6427754026147601</v>
      </c>
      <c r="ABM3">
        <v>1.78071151762161</v>
      </c>
      <c r="ABN3">
        <v>1.87263452405575</v>
      </c>
      <c r="ABO3">
        <v>1.7966722084331599</v>
      </c>
      <c r="ABP3">
        <v>1.5929454731124399</v>
      </c>
      <c r="ABQ3">
        <v>1.4204860553408001</v>
      </c>
      <c r="ABR3">
        <v>1.3440582042650699</v>
      </c>
      <c r="ABS3">
        <v>1.33175198193961</v>
      </c>
      <c r="ABT3">
        <v>1.3328341124816601</v>
      </c>
      <c r="ABU3">
        <v>1.3895328464068299</v>
      </c>
      <c r="ABV3">
        <v>1.55997188133402</v>
      </c>
      <c r="ABW3">
        <v>1.80560453856937</v>
      </c>
      <c r="ABX3">
        <v>1.9599802689872901</v>
      </c>
      <c r="ABY3">
        <v>1.95034721457694</v>
      </c>
      <c r="ABZ3">
        <v>1.88898829858605</v>
      </c>
      <c r="ACA3">
        <v>1.88032312883611</v>
      </c>
      <c r="ACB3">
        <v>1.8587660272795199</v>
      </c>
      <c r="ACC3">
        <v>1.7866836335153899</v>
      </c>
      <c r="ACD3">
        <v>1.67622194907564</v>
      </c>
      <c r="ACE3">
        <v>1.59083677191142</v>
      </c>
      <c r="ACF3">
        <v>1.55700650470351</v>
      </c>
      <c r="ACG3">
        <v>1.57301431317845</v>
      </c>
      <c r="ACH3">
        <v>1.6168285049451201</v>
      </c>
      <c r="ACI3">
        <v>1.6805688407446899</v>
      </c>
      <c r="ACJ3">
        <v>1.7550218429914</v>
      </c>
      <c r="ACK3">
        <v>1.9062206864004601</v>
      </c>
      <c r="ACL3">
        <v>2.1537226894528101</v>
      </c>
      <c r="ACM3">
        <v>2.4370467887232201</v>
      </c>
      <c r="ACN3">
        <v>2.6746487158452998</v>
      </c>
      <c r="ACO3">
        <v>2.8209934520403701</v>
      </c>
      <c r="ACP3">
        <v>2.8454162645988901</v>
      </c>
      <c r="ACQ3">
        <v>2.7454806918574399</v>
      </c>
      <c r="ACR3">
        <v>2.6089118477810702</v>
      </c>
      <c r="ACS3">
        <v>2.4927709325220699</v>
      </c>
      <c r="ACT3">
        <v>2.3711393976819499</v>
      </c>
      <c r="ACU3">
        <v>2.2106145339963899</v>
      </c>
      <c r="ACV3">
        <v>2.0627389659900701</v>
      </c>
      <c r="ACW3">
        <v>2.01368083199212</v>
      </c>
      <c r="ACX3">
        <v>2.04778333390774</v>
      </c>
      <c r="ACY3">
        <v>2.0883042103840901</v>
      </c>
      <c r="ACZ3">
        <v>2.1001973747981499</v>
      </c>
      <c r="ADA3">
        <v>2.06284274898821</v>
      </c>
      <c r="ADB3">
        <v>1.97457495283986</v>
      </c>
      <c r="ADC3">
        <v>1.8991499952984101</v>
      </c>
      <c r="ADD3">
        <v>1.95799047059969</v>
      </c>
      <c r="ADE3">
        <v>2.1183874249775001</v>
      </c>
      <c r="ADF3">
        <v>2.2385867527605199</v>
      </c>
      <c r="ADG3">
        <v>2.3335563640338699</v>
      </c>
      <c r="ADH3">
        <v>2.56012436927309</v>
      </c>
      <c r="ADI3">
        <v>2.8806967126626701</v>
      </c>
      <c r="ADJ3">
        <v>3.10818489532585</v>
      </c>
      <c r="ADK3">
        <v>3.06371576869179</v>
      </c>
      <c r="ADL3">
        <v>2.8428673915331699</v>
      </c>
      <c r="ADM3">
        <v>2.5880177103062501</v>
      </c>
      <c r="ADN3">
        <v>2.2837644725438002</v>
      </c>
      <c r="ADO3">
        <v>2.0000513056190998</v>
      </c>
      <c r="ADP3">
        <v>1.8991522065900299</v>
      </c>
      <c r="ADQ3">
        <v>1.9693102552919699</v>
      </c>
      <c r="ADR3">
        <v>1.98908057803139</v>
      </c>
      <c r="ADS3">
        <v>1.8085146958540399</v>
      </c>
      <c r="ADT3">
        <v>1.5476541187694099</v>
      </c>
      <c r="ADU3">
        <v>1.3378889096909801</v>
      </c>
      <c r="ADV3">
        <v>1.20521246208021</v>
      </c>
      <c r="ADW3">
        <v>1.1554298963632601</v>
      </c>
      <c r="ADX3">
        <v>1.2586849891962899</v>
      </c>
      <c r="ADY3">
        <v>1.5208204539618899</v>
      </c>
      <c r="ADZ3">
        <v>1.7627345154084899</v>
      </c>
      <c r="AEA3">
        <v>1.77175975283223</v>
      </c>
      <c r="AEB3">
        <v>1.6256298440700601</v>
      </c>
      <c r="AEC3">
        <v>1.54527407961857</v>
      </c>
      <c r="AED3">
        <v>1.5785538119575699</v>
      </c>
      <c r="AEE3">
        <v>1.6172166282338101</v>
      </c>
      <c r="AEF3">
        <v>1.5728522381344601</v>
      </c>
      <c r="AEG3">
        <v>1.45921322856683</v>
      </c>
      <c r="AEH3">
        <v>1.30472965064651</v>
      </c>
      <c r="AEI3">
        <v>1.21031310579342</v>
      </c>
      <c r="AEJ3">
        <v>1.2031006211892199</v>
      </c>
      <c r="AEK3">
        <v>1.23978062648808</v>
      </c>
      <c r="AEL3">
        <v>1.3030408424728701</v>
      </c>
      <c r="AEM3">
        <v>1.49953264964675</v>
      </c>
      <c r="AEN3">
        <v>1.78797882582365</v>
      </c>
      <c r="AEO3">
        <v>1.96540231799667</v>
      </c>
      <c r="AEP3">
        <v>1.91907359678263</v>
      </c>
      <c r="AEQ3">
        <v>1.799526005763</v>
      </c>
      <c r="AER3">
        <v>1.7425379469109701</v>
      </c>
      <c r="AES3">
        <v>1.7047759413913299</v>
      </c>
      <c r="AET3">
        <v>1.6657464036577001</v>
      </c>
      <c r="AEU3">
        <v>1.6267659458052599</v>
      </c>
      <c r="AEV3">
        <v>1.6205296732027501</v>
      </c>
      <c r="AEW3">
        <v>1.6798239712684599</v>
      </c>
      <c r="AEX3">
        <v>1.70942214780921</v>
      </c>
      <c r="AEY3">
        <v>1.62304468862486</v>
      </c>
      <c r="AEZ3">
        <v>1.49975402372641</v>
      </c>
      <c r="AFA3">
        <v>1.42918652996464</v>
      </c>
      <c r="AFB3">
        <v>1.38905759565969</v>
      </c>
      <c r="AFC3">
        <v>1.3433618169113699</v>
      </c>
      <c r="AFD3">
        <v>1.30274995584022</v>
      </c>
      <c r="AFE3">
        <v>1.30876679653308</v>
      </c>
      <c r="AFF3">
        <v>1.3628460643274201</v>
      </c>
      <c r="AFG3">
        <v>1.42358650999562</v>
      </c>
      <c r="AFH3">
        <v>1.4257852315122199</v>
      </c>
      <c r="AFI3">
        <v>1.4178622670710701</v>
      </c>
      <c r="AFJ3">
        <v>1.48366885131203</v>
      </c>
      <c r="AFK3">
        <v>1.5684244546478301</v>
      </c>
      <c r="AFL3">
        <v>1.61364222799615</v>
      </c>
      <c r="AFM3">
        <v>1.6220245253582799</v>
      </c>
      <c r="AFN3">
        <v>1.5826187012226001</v>
      </c>
      <c r="AFO3">
        <v>1.5046675028482399</v>
      </c>
      <c r="AFP3">
        <v>1.4666876721656099</v>
      </c>
      <c r="AFQ3">
        <v>1.4753510242582399</v>
      </c>
      <c r="AFR3">
        <v>1.51451172769972</v>
      </c>
      <c r="AFS3">
        <v>1.59324935481575</v>
      </c>
      <c r="AFT3">
        <v>1.68376672442535</v>
      </c>
      <c r="AFU3">
        <v>1.7330097006309899</v>
      </c>
      <c r="AFV3">
        <v>1.77897258479884</v>
      </c>
      <c r="AFW3">
        <v>1.8911068558620701</v>
      </c>
      <c r="AFX3">
        <v>2.0131236450080499</v>
      </c>
      <c r="AFY3">
        <v>2.0256741087253598</v>
      </c>
      <c r="AFZ3">
        <v>1.9460154734833801</v>
      </c>
      <c r="AGA3">
        <v>1.8860883161744999</v>
      </c>
      <c r="AGB3">
        <v>1.8936355470394799</v>
      </c>
      <c r="AGC3">
        <v>1.8188072672265001</v>
      </c>
      <c r="AGD3">
        <v>1.6054187161582101</v>
      </c>
      <c r="AGE3">
        <v>1.44498936701807</v>
      </c>
      <c r="AGF3">
        <v>1.5015019161563601</v>
      </c>
      <c r="AGG3">
        <v>1.7029253207334201</v>
      </c>
      <c r="AGH3">
        <v>1.8891791156887801</v>
      </c>
      <c r="AGI3">
        <v>2.0561890300769199</v>
      </c>
      <c r="AGJ3">
        <v>2.2246017857526601</v>
      </c>
      <c r="AGK3">
        <v>2.2949845432335398</v>
      </c>
      <c r="AGL3">
        <v>2.2602308883831101</v>
      </c>
      <c r="AGM3">
        <v>2.2547825655287101</v>
      </c>
      <c r="AGN3">
        <v>2.29323588083302</v>
      </c>
      <c r="AGO3">
        <v>2.3079786089055898</v>
      </c>
      <c r="AGP3">
        <v>2.3351237370790199</v>
      </c>
      <c r="AGQ3">
        <v>2.3907637756317799</v>
      </c>
      <c r="AGR3">
        <v>2.43529687471678</v>
      </c>
      <c r="AGS3">
        <v>2.4229405061558902</v>
      </c>
      <c r="AGT3">
        <v>2.3554915221198498</v>
      </c>
      <c r="AGU3">
        <v>2.2336513261758202</v>
      </c>
      <c r="AGV3">
        <v>2.2037646949524801</v>
      </c>
      <c r="AGW3">
        <v>2.3792192051657199</v>
      </c>
      <c r="AGX3">
        <v>2.6283291955323498</v>
      </c>
      <c r="AGY3">
        <v>2.7016390123063201</v>
      </c>
      <c r="AGZ3">
        <v>2.5013196184002799</v>
      </c>
      <c r="AHA3">
        <v>2.1732333688279302</v>
      </c>
      <c r="AHB3">
        <v>1.8699424947557199</v>
      </c>
      <c r="AHC3">
        <v>1.6963691383353099</v>
      </c>
      <c r="AHD3">
        <v>1.6625278794840099</v>
      </c>
      <c r="AHE3">
        <v>1.72590821114358</v>
      </c>
      <c r="AHF3">
        <v>1.86700287959167</v>
      </c>
      <c r="AHG3">
        <v>2.07272603240455</v>
      </c>
      <c r="AHH3">
        <v>2.2240512610916401</v>
      </c>
      <c r="AHI3">
        <v>2.2394457152498402</v>
      </c>
      <c r="AHJ3">
        <v>2.1020510843224098</v>
      </c>
      <c r="AHK3">
        <v>1.88313321840231</v>
      </c>
      <c r="AHL3">
        <v>1.63194179450706</v>
      </c>
      <c r="AHM3">
        <v>1.40064019771701</v>
      </c>
      <c r="AHN3">
        <v>1.20212103009562</v>
      </c>
      <c r="AHO3">
        <v>1.08886664448079</v>
      </c>
      <c r="AHP3">
        <v>1.0890345403341699</v>
      </c>
      <c r="AHQ3">
        <v>1.1942099088181299</v>
      </c>
      <c r="AHR3">
        <v>1.40417769010897</v>
      </c>
      <c r="AHS3">
        <v>1.7282892293190599</v>
      </c>
      <c r="AHT3">
        <v>2.0915977917971502</v>
      </c>
      <c r="AHU3">
        <v>2.3126088466347698</v>
      </c>
      <c r="AHV3">
        <v>2.3102832298382499</v>
      </c>
      <c r="AHW3">
        <v>2.12722433977713</v>
      </c>
      <c r="AHX3">
        <v>1.8972470044371501</v>
      </c>
      <c r="AHY3">
        <v>1.75101706074188</v>
      </c>
      <c r="AHZ3">
        <v>1.7915934849094199</v>
      </c>
      <c r="AIA3">
        <v>2.0012123272657201</v>
      </c>
      <c r="AIB3">
        <v>2.2318615012763399</v>
      </c>
      <c r="AIC3">
        <v>2.2991632404542499</v>
      </c>
      <c r="AID3">
        <v>2.2171503049051502</v>
      </c>
      <c r="AIE3">
        <v>2.0693847797841798</v>
      </c>
      <c r="AIF3">
        <v>1.8727866249496901</v>
      </c>
      <c r="AIG3">
        <v>1.6425488481713999</v>
      </c>
      <c r="AIH3">
        <v>1.4533818632746001</v>
      </c>
      <c r="AII3">
        <v>1.3363636685651099</v>
      </c>
      <c r="AIJ3">
        <v>1.21519637220877</v>
      </c>
      <c r="AIK3">
        <v>1.0785367788168001</v>
      </c>
      <c r="AIL3">
        <v>0.99766626048043305</v>
      </c>
      <c r="AIM3">
        <v>0.98210001117072099</v>
      </c>
      <c r="AIN3">
        <v>1.0288001310313499</v>
      </c>
      <c r="AIO3">
        <v>1.1278160918394999</v>
      </c>
      <c r="AIP3">
        <v>1.23295425898585</v>
      </c>
      <c r="AIQ3">
        <v>1.2539836907591999</v>
      </c>
      <c r="AIR3">
        <v>1.1811682687805001</v>
      </c>
      <c r="AIS3">
        <v>1.11557603129704</v>
      </c>
      <c r="AIT3">
        <v>1.1411280849526999</v>
      </c>
      <c r="AIU3">
        <v>1.2322354933447499</v>
      </c>
      <c r="AIV3">
        <v>1.3256474831515499</v>
      </c>
      <c r="AIW3">
        <v>1.4147729033151999</v>
      </c>
      <c r="AIX3">
        <v>1.4486190003935999</v>
      </c>
      <c r="AIY3">
        <v>1.35871204763844</v>
      </c>
      <c r="AIZ3">
        <v>1.17977184065851</v>
      </c>
      <c r="AJA3">
        <v>1.01457101054234</v>
      </c>
      <c r="AJB3">
        <v>0.92224353439847095</v>
      </c>
      <c r="AJC3">
        <v>0.92955705962868695</v>
      </c>
      <c r="AJD3">
        <v>1.0439034862944301</v>
      </c>
      <c r="AJE3">
        <v>1.25746018832791</v>
      </c>
      <c r="AJF3">
        <v>1.5036943852923099</v>
      </c>
      <c r="AJG3">
        <v>1.62675568168183</v>
      </c>
      <c r="AJH3">
        <v>1.60768659219423</v>
      </c>
      <c r="AJI3">
        <v>1.5512988991496801</v>
      </c>
      <c r="AJJ3">
        <v>1.5284242800732999</v>
      </c>
      <c r="AJK3">
        <v>1.47041931241586</v>
      </c>
      <c r="AJL3">
        <v>1.3663446782439601</v>
      </c>
      <c r="AJM3">
        <v>1.2754598930177199</v>
      </c>
      <c r="AJN3">
        <v>1.23368583620423</v>
      </c>
      <c r="AJO3">
        <v>1.2816311655294601</v>
      </c>
      <c r="AJP3">
        <v>1.4939607472382299</v>
      </c>
      <c r="AJQ3">
        <v>1.9120742428659001</v>
      </c>
      <c r="AJR3">
        <v>2.33718510990066</v>
      </c>
      <c r="AJS3">
        <v>2.49653604056738</v>
      </c>
      <c r="AJT3">
        <v>2.2994993256055198</v>
      </c>
      <c r="AJU3">
        <v>1.96363590063602</v>
      </c>
      <c r="AJV3">
        <v>1.7231960043787899</v>
      </c>
      <c r="AJW3">
        <v>1.5984586194985599</v>
      </c>
      <c r="AJX3">
        <v>1.59765898508174</v>
      </c>
      <c r="AJY3">
        <v>1.6804727828835899</v>
      </c>
      <c r="AJZ3">
        <v>1.79700692905213</v>
      </c>
      <c r="AKA3">
        <v>1.8586979922990601</v>
      </c>
      <c r="AKB3">
        <v>1.8789803920954999</v>
      </c>
      <c r="AKC3">
        <v>1.87705665513875</v>
      </c>
      <c r="AKD3">
        <v>1.8386278822844999</v>
      </c>
      <c r="AKE3">
        <v>1.72324579058033</v>
      </c>
      <c r="AKF3">
        <v>1.5227698251486499</v>
      </c>
      <c r="AKG3">
        <v>1.3786709550465699</v>
      </c>
      <c r="AKH3">
        <v>1.4259196182743701</v>
      </c>
      <c r="AKI3">
        <v>1.6180663323479401</v>
      </c>
      <c r="AKJ3">
        <v>1.81473659440422</v>
      </c>
      <c r="AKK3">
        <v>1.9303504780790599</v>
      </c>
      <c r="AKL3">
        <v>1.92117377563424</v>
      </c>
      <c r="AKM3">
        <v>1.78861651020532</v>
      </c>
      <c r="AKN3">
        <v>1.6372484007338399</v>
      </c>
      <c r="AKO3">
        <v>1.5628321978428801</v>
      </c>
      <c r="AKP3">
        <v>1.52563847807839</v>
      </c>
      <c r="AKQ3">
        <v>1.4993643922389499</v>
      </c>
      <c r="AKR3">
        <v>1.5186008768336601</v>
      </c>
      <c r="AKS3">
        <v>1.6040462675010101</v>
      </c>
      <c r="AKT3">
        <v>1.7296666796756801</v>
      </c>
      <c r="AKU3">
        <v>1.85838549014013</v>
      </c>
      <c r="AKV3">
        <v>1.93870064543437</v>
      </c>
      <c r="AKW3">
        <v>1.9901746757201499</v>
      </c>
      <c r="AKX3">
        <v>2.0832572153790601</v>
      </c>
      <c r="AKY3">
        <v>2.2410701611768502</v>
      </c>
      <c r="AKZ3">
        <v>2.4342727215516602</v>
      </c>
      <c r="ALA3">
        <v>2.5244339899399999</v>
      </c>
      <c r="ALB3">
        <v>2.4658024997557302</v>
      </c>
      <c r="ALC3">
        <v>2.32281767003307</v>
      </c>
      <c r="ALD3">
        <v>2.14406796068692</v>
      </c>
      <c r="ALE3">
        <v>1.89668576212187</v>
      </c>
      <c r="ALF3">
        <v>1.69133153828536</v>
      </c>
      <c r="ALG3">
        <v>1.61035050890117</v>
      </c>
      <c r="ALH3">
        <v>1.5944127021531</v>
      </c>
      <c r="ALI3">
        <v>1.59238777642785</v>
      </c>
      <c r="ALJ3">
        <v>1.61063116239616</v>
      </c>
      <c r="ALK3">
        <v>1.66857229211046</v>
      </c>
      <c r="ALL3">
        <v>1.8024304896772101</v>
      </c>
      <c r="ALM3">
        <v>2.0768120015122902</v>
      </c>
      <c r="ALN3">
        <v>2.32657134478639</v>
      </c>
      <c r="ALO3">
        <v>2.3806008914071302</v>
      </c>
      <c r="ALP3">
        <v>2.3285520174325698</v>
      </c>
      <c r="ALQ3">
        <v>2.3303475308770598</v>
      </c>
      <c r="ALR3">
        <v>2.3538608031246602</v>
      </c>
      <c r="ALS3">
        <v>2.2634320390771898</v>
      </c>
      <c r="ALT3">
        <v>2.0249278756354498</v>
      </c>
      <c r="ALU3">
        <v>1.6830880139476301</v>
      </c>
      <c r="ALV3">
        <v>1.40112062654584</v>
      </c>
      <c r="ALW3">
        <v>1.29371722804415</v>
      </c>
      <c r="ALX3">
        <v>1.3339252488259801</v>
      </c>
      <c r="ALY3">
        <v>1.48660720013125</v>
      </c>
      <c r="ALZ3">
        <v>1.6844386507393101</v>
      </c>
      <c r="AMA3">
        <v>1.85479916955653</v>
      </c>
      <c r="AMB3">
        <v>1.90973538076941</v>
      </c>
      <c r="AMC3">
        <v>1.8618265146883499</v>
      </c>
      <c r="AMD3">
        <v>1.8039730315854701</v>
      </c>
      <c r="AME3">
        <v>1.77512099303445</v>
      </c>
      <c r="AMF3">
        <v>1.7571316021621</v>
      </c>
      <c r="AMG3">
        <v>1.7496880805829</v>
      </c>
      <c r="AMH3">
        <v>1.7652653292976299</v>
      </c>
      <c r="AMI3">
        <v>1.82108122733074</v>
      </c>
      <c r="AMJ3">
        <v>1.9147404121640901</v>
      </c>
      <c r="AMK3">
        <v>2.0200206253017798</v>
      </c>
      <c r="AML3">
        <v>2.0300801027092299</v>
      </c>
      <c r="AMM3">
        <v>1.9181401844735999</v>
      </c>
      <c r="AMN3">
        <v>1.82528473122164</v>
      </c>
      <c r="AMO3">
        <v>1.8760776876566601</v>
      </c>
      <c r="AMP3">
        <v>2.0680010172991401</v>
      </c>
      <c r="AMQ3">
        <v>2.2985687400671702</v>
      </c>
      <c r="AMR3">
        <v>2.4091331119674502</v>
      </c>
      <c r="AMS3">
        <v>2.30369785437802</v>
      </c>
      <c r="AMT3">
        <v>2.0711424027326002</v>
      </c>
      <c r="AMU3">
        <v>1.8824175917429</v>
      </c>
      <c r="AMV3">
        <v>1.74782526730174</v>
      </c>
      <c r="AMW3">
        <v>1.61348643437521</v>
      </c>
      <c r="AMX3">
        <v>1.52222538183883</v>
      </c>
      <c r="AMY3">
        <v>1.5453493541946399</v>
      </c>
      <c r="AMZ3">
        <v>1.68815149651105</v>
      </c>
      <c r="ANA3">
        <v>1.8429050763075201</v>
      </c>
      <c r="ANB3">
        <v>1.9337032583664999</v>
      </c>
      <c r="ANC3">
        <v>1.9204191480396899</v>
      </c>
      <c r="AND3">
        <v>1.82163584047459</v>
      </c>
      <c r="ANE3">
        <v>1.6985775239057701</v>
      </c>
      <c r="ANF3">
        <v>1.6246074839568101</v>
      </c>
      <c r="ANG3">
        <v>1.64117509025104</v>
      </c>
      <c r="ANH3">
        <v>1.6437106468118601</v>
      </c>
      <c r="ANI3">
        <v>1.5861201308730799</v>
      </c>
      <c r="ANJ3">
        <v>1.52626448883627</v>
      </c>
      <c r="ANK3">
        <v>1.5880130069588401</v>
      </c>
      <c r="ANL3">
        <v>1.7885859696317701</v>
      </c>
      <c r="ANM3">
        <v>2.07034893811799</v>
      </c>
      <c r="ANN3">
        <v>2.3812381378177498</v>
      </c>
      <c r="ANO3">
        <v>2.6653062631628299</v>
      </c>
      <c r="ANP3">
        <v>2.7479689356208299</v>
      </c>
      <c r="ANQ3">
        <v>2.5240420263817498</v>
      </c>
      <c r="ANR3">
        <v>2.1308463568399998</v>
      </c>
      <c r="ANS3">
        <v>1.81746185137862</v>
      </c>
      <c r="ANT3">
        <v>1.8236800426362101</v>
      </c>
      <c r="ANU3">
        <v>2.16348057955756</v>
      </c>
      <c r="ANV3">
        <v>2.4784759881134599</v>
      </c>
      <c r="ANW3">
        <v>2.3975398961843299</v>
      </c>
      <c r="ANX3">
        <v>2.0920685742810399</v>
      </c>
      <c r="ANY3">
        <v>2.0528295645007</v>
      </c>
      <c r="ANZ3">
        <v>2.5315127844772598</v>
      </c>
      <c r="AOA3">
        <v>3.34836741098596</v>
      </c>
      <c r="AOB3">
        <v>4.0494840126676497</v>
      </c>
      <c r="AOC3">
        <v>4.26156452454563</v>
      </c>
      <c r="AOD3">
        <v>4.1381798718146099</v>
      </c>
      <c r="AOE3">
        <v>4.0670893399341503</v>
      </c>
      <c r="AOF3">
        <v>4.0412704434006601</v>
      </c>
      <c r="AOG3">
        <v>3.7002175679372802</v>
      </c>
      <c r="AOH3">
        <v>2.9705162564542902</v>
      </c>
      <c r="AOI3">
        <v>2.3029412772123901</v>
      </c>
      <c r="AOJ3">
        <v>1.9821702701075301</v>
      </c>
      <c r="AOK3">
        <v>1.8965678947783</v>
      </c>
      <c r="AOL3">
        <v>1.85259301964112</v>
      </c>
      <c r="AOM3">
        <v>1.8149677693034001</v>
      </c>
      <c r="AON3">
        <v>1.81345768699125</v>
      </c>
      <c r="AOO3">
        <v>1.85897886664885</v>
      </c>
      <c r="AOP3">
        <v>1.94787157054893</v>
      </c>
      <c r="AOQ3">
        <v>2.1056159661275098</v>
      </c>
      <c r="AOR3">
        <v>2.3047487438131302</v>
      </c>
      <c r="AOS3">
        <v>2.43531377100215</v>
      </c>
      <c r="AOT3">
        <v>2.41150429908196</v>
      </c>
      <c r="AOU3">
        <v>2.28525531786772</v>
      </c>
      <c r="AOV3">
        <v>2.2476195164945998</v>
      </c>
      <c r="AOW3">
        <v>2.3906379390333399</v>
      </c>
      <c r="AOX3">
        <v>2.6407261534112401</v>
      </c>
      <c r="AOY3">
        <v>2.78444555384687</v>
      </c>
      <c r="AOZ3">
        <v>2.78137004728617</v>
      </c>
      <c r="APA3">
        <v>2.8876856993052802</v>
      </c>
      <c r="APB3">
        <v>3.4048478360360601</v>
      </c>
      <c r="APC3">
        <v>4.3016370362194802</v>
      </c>
      <c r="APD3">
        <v>5.1625604101857201</v>
      </c>
      <c r="APE3">
        <v>5.51129732328811</v>
      </c>
      <c r="APF3">
        <v>5.4333911924796396</v>
      </c>
      <c r="APG3">
        <v>5.2943284022178103</v>
      </c>
      <c r="APH3">
        <v>5.1237753647431399</v>
      </c>
      <c r="API3">
        <v>4.7771315381999901</v>
      </c>
      <c r="APJ3">
        <v>4.2697819912461297</v>
      </c>
      <c r="APK3">
        <v>3.81143188963848</v>
      </c>
      <c r="APL3">
        <v>3.5361006046922001</v>
      </c>
      <c r="APM3">
        <v>3.4387167768452098</v>
      </c>
      <c r="APN3">
        <v>3.34910269352374</v>
      </c>
      <c r="APO3">
        <v>3.1832384934776501</v>
      </c>
      <c r="APP3">
        <v>3.2687017556001301</v>
      </c>
      <c r="APQ3">
        <v>3.8614042999830098</v>
      </c>
      <c r="APR3">
        <v>4.5851743690221998</v>
      </c>
      <c r="APS3">
        <v>4.9312373165732</v>
      </c>
      <c r="APT3">
        <v>4.8414231290014902</v>
      </c>
      <c r="APU3">
        <v>4.7138371847806804</v>
      </c>
      <c r="APV3">
        <v>4.8720830134565301</v>
      </c>
      <c r="APW3">
        <v>5.3577139009400803</v>
      </c>
      <c r="APX3">
        <v>5.8957016123978701</v>
      </c>
      <c r="APY3">
        <v>6.09246286379945</v>
      </c>
      <c r="APZ3">
        <v>5.7331098721781499</v>
      </c>
      <c r="AQA3">
        <v>5.0201326662061296</v>
      </c>
      <c r="AQB3">
        <v>4.2605839085287602</v>
      </c>
      <c r="AQC3">
        <v>3.8141214254665101</v>
      </c>
      <c r="AQD3">
        <v>3.8586579263192098</v>
      </c>
      <c r="AQE3">
        <v>4.2636886954038999</v>
      </c>
      <c r="AQF3">
        <v>4.58317947415952</v>
      </c>
      <c r="AQG3">
        <v>4.5723113506479196</v>
      </c>
      <c r="AQH3">
        <v>4.2741653969210098</v>
      </c>
      <c r="AQI3">
        <v>3.8906135215381998</v>
      </c>
      <c r="AQJ3">
        <v>3.6898173765276701</v>
      </c>
      <c r="AQK3">
        <v>3.9377403459674598</v>
      </c>
      <c r="AQL3">
        <v>4.4905309945978802</v>
      </c>
      <c r="AQM3">
        <v>4.9385562287779603</v>
      </c>
      <c r="AQN3">
        <v>5.0787648951180699</v>
      </c>
      <c r="AQO3">
        <v>4.9267039914039703</v>
      </c>
      <c r="AQP3">
        <v>4.4754031791188904</v>
      </c>
      <c r="AQQ3">
        <v>3.8225441849796402</v>
      </c>
      <c r="AQR3">
        <v>3.3096918012549699</v>
      </c>
      <c r="AQS3">
        <v>3.0804814199615902</v>
      </c>
      <c r="AQT3">
        <v>3.07315772264967</v>
      </c>
      <c r="AQU3">
        <v>3.3203041495595902</v>
      </c>
      <c r="AQV3">
        <v>3.7513923287866899</v>
      </c>
      <c r="AQW3">
        <v>4.0078625717016898</v>
      </c>
      <c r="AQX3">
        <v>3.90808801789241</v>
      </c>
      <c r="AQY3">
        <v>3.6460044071753699</v>
      </c>
      <c r="AQZ3">
        <v>3.4940156897323802</v>
      </c>
      <c r="ARA3">
        <v>3.6064190577907902</v>
      </c>
      <c r="ARB3">
        <v>3.9515424367056098</v>
      </c>
      <c r="ARC3">
        <v>4.3445796168725099</v>
      </c>
      <c r="ARD3">
        <v>4.5393215795963</v>
      </c>
      <c r="ARE3">
        <v>4.3920840625894098</v>
      </c>
      <c r="ARF3">
        <v>3.95848057159855</v>
      </c>
      <c r="ARG3">
        <v>3.50238901618834</v>
      </c>
      <c r="ARH3">
        <v>3.2097759261664001</v>
      </c>
      <c r="ARI3">
        <v>3.0857896544464798</v>
      </c>
      <c r="ARJ3">
        <v>3.1168205808961602</v>
      </c>
      <c r="ARK3">
        <v>3.3509552229127801</v>
      </c>
      <c r="ARL3">
        <v>3.6240168796511099</v>
      </c>
      <c r="ARM3">
        <v>3.7170110698881502</v>
      </c>
      <c r="ARN3">
        <v>3.63396684335209</v>
      </c>
      <c r="ARO3">
        <v>3.5960459680358401</v>
      </c>
      <c r="ARP3">
        <v>3.7067910391853101</v>
      </c>
      <c r="ARQ3">
        <v>3.8945533017797</v>
      </c>
      <c r="ARR3">
        <v>4.0222921858214598</v>
      </c>
      <c r="ARS3">
        <v>3.9631700638293701</v>
      </c>
      <c r="ART3">
        <v>3.7824408693133398</v>
      </c>
      <c r="ARU3">
        <v>3.7278654258098798</v>
      </c>
      <c r="ARV3">
        <v>4.03888800151603</v>
      </c>
      <c r="ARW3">
        <v>4.6191018016327998</v>
      </c>
      <c r="ARX3">
        <v>5.0437267001950596</v>
      </c>
      <c r="ARY3">
        <v>4.9589958026289596</v>
      </c>
      <c r="ARZ3">
        <v>4.4572425493369296</v>
      </c>
      <c r="ASA3">
        <v>4.0389163950691103</v>
      </c>
      <c r="ASB3">
        <v>4.0678093401250797</v>
      </c>
      <c r="ASC3">
        <v>4.4803060505082302</v>
      </c>
      <c r="ASD3">
        <v>4.9552489596907403</v>
      </c>
      <c r="ASE3">
        <v>5.1736432323921102</v>
      </c>
      <c r="ASF3">
        <v>5.1544814271361501</v>
      </c>
      <c r="ASG3">
        <v>5.0950268033064798</v>
      </c>
      <c r="ASH3">
        <v>4.9657369087585499</v>
      </c>
      <c r="ASI3">
        <v>4.6704800608985098</v>
      </c>
      <c r="ASJ3">
        <v>4.2888918984571003</v>
      </c>
      <c r="ASK3">
        <v>4.0124551721909496</v>
      </c>
      <c r="ASL3">
        <v>3.9263516889271499</v>
      </c>
      <c r="ASM3">
        <v>3.9999288616824802</v>
      </c>
      <c r="ASN3">
        <v>4.1075910840418599</v>
      </c>
      <c r="ASO3">
        <v>4.2594682307053704</v>
      </c>
      <c r="ASP3">
        <v>4.4441057327064399</v>
      </c>
      <c r="ASQ3">
        <v>4.5425685074717803</v>
      </c>
      <c r="ASR3">
        <v>4.3962381339057996</v>
      </c>
      <c r="ASS3">
        <v>4.17009334942506</v>
      </c>
      <c r="AST3">
        <v>4.1255203745737896</v>
      </c>
      <c r="ASU3">
        <v>4.4153865816002398</v>
      </c>
      <c r="ASV3">
        <v>5.0096278403303796</v>
      </c>
      <c r="ASW3">
        <v>5.6934165656362001</v>
      </c>
      <c r="ASX3">
        <v>6.1720352920278403</v>
      </c>
      <c r="ASY3">
        <v>6.2384047847992701</v>
      </c>
      <c r="ASZ3">
        <v>5.7882200258210199</v>
      </c>
      <c r="ATA3">
        <v>5.0926668159967896</v>
      </c>
      <c r="ATB3">
        <v>4.5468415579774604</v>
      </c>
      <c r="ATC3">
        <v>4.25923488738463</v>
      </c>
      <c r="ATD3">
        <v>4.0870070865110302</v>
      </c>
      <c r="ATE3">
        <v>4.0147817835222597</v>
      </c>
      <c r="ATF3">
        <v>4.1320734152926004</v>
      </c>
      <c r="ATG3">
        <v>4.4499316271284597</v>
      </c>
      <c r="ATH3">
        <v>4.8198891467487703</v>
      </c>
      <c r="ATI3">
        <v>5.0729355006993204</v>
      </c>
      <c r="ATJ3">
        <v>5.1035324649320701</v>
      </c>
      <c r="ATK3">
        <v>4.8656578151064203</v>
      </c>
      <c r="ATL3">
        <v>4.4580338759967102</v>
      </c>
      <c r="ATM3">
        <v>4.0871760073003403</v>
      </c>
      <c r="ATN3">
        <v>3.9595643856790601</v>
      </c>
      <c r="ATO3">
        <v>4.1777360886546102</v>
      </c>
      <c r="ATP3">
        <v>4.62217296657494</v>
      </c>
      <c r="ATQ3">
        <v>5.0044411836439497</v>
      </c>
      <c r="ATR3">
        <v>5.0782479931107503</v>
      </c>
      <c r="ATS3">
        <v>4.9239330984823502</v>
      </c>
      <c r="ATT3">
        <v>4.80183661728611</v>
      </c>
      <c r="ATU3">
        <v>4.8367888364735503</v>
      </c>
      <c r="ATV3">
        <v>4.9120562913177901</v>
      </c>
      <c r="ATW3">
        <v>4.84620474891328</v>
      </c>
      <c r="ATX3">
        <v>4.7248263269188104</v>
      </c>
      <c r="ATY3">
        <v>4.9008453720418599</v>
      </c>
      <c r="ATZ3">
        <v>5.4635131614809502</v>
      </c>
      <c r="AUA3">
        <v>6.0059964214769899</v>
      </c>
      <c r="AUB3">
        <v>6.0226405174252298</v>
      </c>
      <c r="AUC3">
        <v>5.42705062189619</v>
      </c>
      <c r="AUD3">
        <v>4.6336383703293702</v>
      </c>
      <c r="AUE3">
        <v>4.0437626916704303</v>
      </c>
      <c r="AUF3">
        <v>3.70730480666142</v>
      </c>
      <c r="AUG3">
        <v>3.4407536579906899</v>
      </c>
      <c r="AUH3">
        <v>3.3297756787152202</v>
      </c>
      <c r="AUI3">
        <v>3.6300218730805498</v>
      </c>
      <c r="AUJ3">
        <v>4.1728645086526397</v>
      </c>
      <c r="AUK3">
        <v>4.5173519857432396</v>
      </c>
      <c r="AUL3">
        <v>4.52512477674615</v>
      </c>
      <c r="AUM3">
        <v>4.34347259529879</v>
      </c>
      <c r="AUN3">
        <v>4.0646559971151799</v>
      </c>
      <c r="AUO3">
        <v>3.7681339776822802</v>
      </c>
      <c r="AUP3">
        <v>3.6574996165488201</v>
      </c>
      <c r="AUQ3">
        <v>3.75597880355846</v>
      </c>
      <c r="AUR3">
        <v>3.9180180651489298</v>
      </c>
      <c r="AUS3">
        <v>4.1493136750541399</v>
      </c>
      <c r="AUT3">
        <v>4.5061774672898203</v>
      </c>
      <c r="AUU3">
        <v>4.8485661534484601</v>
      </c>
      <c r="AUV3">
        <v>4.9519237369327298</v>
      </c>
      <c r="AUW3">
        <v>4.9188956565708102</v>
      </c>
      <c r="AUX3">
        <v>5.0097838436578801</v>
      </c>
      <c r="AUY3">
        <v>5.2332304415217497</v>
      </c>
      <c r="AUZ3">
        <v>5.23080787135825</v>
      </c>
      <c r="AVA3">
        <v>4.7363990020701898</v>
      </c>
      <c r="AVB3">
        <v>4.0565128741640404</v>
      </c>
      <c r="AVC3">
        <v>3.73397679419103</v>
      </c>
      <c r="AVD3">
        <v>3.9532113155928901</v>
      </c>
      <c r="AVE3">
        <v>4.4932107659261904</v>
      </c>
      <c r="AVF3">
        <v>5.0106671856326503</v>
      </c>
      <c r="AVG3">
        <v>5.1713121602768002</v>
      </c>
      <c r="AVH3">
        <v>4.9799407539421701</v>
      </c>
      <c r="AVI3">
        <v>4.8110865836477803</v>
      </c>
      <c r="AVJ3">
        <v>4.8004046357404704</v>
      </c>
      <c r="AVK3">
        <v>4.7719331204639799</v>
      </c>
      <c r="AVL3">
        <v>4.6379330310833504</v>
      </c>
      <c r="AVM3">
        <v>4.6383633301691196</v>
      </c>
      <c r="AVN3">
        <v>4.7773838705331597</v>
      </c>
      <c r="AVO3">
        <v>4.9633758986058902</v>
      </c>
      <c r="AVP3">
        <v>5.3008609831552196</v>
      </c>
      <c r="AVQ3">
        <v>5.7868372337637997</v>
      </c>
      <c r="AVR3">
        <v>6.1522548488708004</v>
      </c>
      <c r="AVS3">
        <v>6.0335149601960003</v>
      </c>
      <c r="AVT3">
        <v>5.3797054805066198</v>
      </c>
      <c r="AVU3">
        <v>4.68871663618547</v>
      </c>
      <c r="AVV3">
        <v>4.45812886166709</v>
      </c>
      <c r="AVW3">
        <v>4.6528313976668096</v>
      </c>
      <c r="AVX3">
        <v>5.00249952115374</v>
      </c>
      <c r="AVY3">
        <v>5.2848178829211303</v>
      </c>
      <c r="AVZ3">
        <v>5.28245920340966</v>
      </c>
      <c r="AWA3">
        <v>4.9535788767313598</v>
      </c>
      <c r="AWB3">
        <v>4.5446969893456997</v>
      </c>
      <c r="AWC3">
        <v>4.2338450743837601</v>
      </c>
      <c r="AWD3">
        <v>3.85250635078101</v>
      </c>
      <c r="AWE3">
        <v>3.3308323454478899</v>
      </c>
      <c r="AWF3">
        <v>2.8392499586489301</v>
      </c>
      <c r="AWG3">
        <v>2.6639480520618899</v>
      </c>
      <c r="AWH3">
        <v>2.8595555696580099</v>
      </c>
      <c r="AWI3">
        <v>3.1341484960078501</v>
      </c>
      <c r="AWJ3">
        <v>3.19903717150767</v>
      </c>
      <c r="AWK3">
        <v>3.0486828547967</v>
      </c>
      <c r="AWL3">
        <v>2.8154605183784498</v>
      </c>
      <c r="AWM3">
        <v>2.6641887025792701</v>
      </c>
      <c r="AWN3">
        <v>2.66452282438933</v>
      </c>
      <c r="AWO3">
        <v>2.8992300195846599</v>
      </c>
      <c r="AWP3">
        <v>3.3344823008695901</v>
      </c>
      <c r="AWQ3">
        <v>3.7972732892383898</v>
      </c>
      <c r="AWR3">
        <v>3.9789963281332899</v>
      </c>
      <c r="AWS3">
        <v>3.7593677369746801</v>
      </c>
      <c r="AWT3">
        <v>3.4176728889213699</v>
      </c>
      <c r="AWU3">
        <v>3.1979544425795101</v>
      </c>
      <c r="AWV3">
        <v>3.2235559475072901</v>
      </c>
      <c r="AWW3">
        <v>3.4705448626749802</v>
      </c>
      <c r="AWX3">
        <v>3.7615074092160699</v>
      </c>
      <c r="AWY3">
        <v>3.8778541807478102</v>
      </c>
      <c r="AWZ3">
        <v>3.6693743569605601</v>
      </c>
      <c r="AXA3">
        <v>3.2946127153246199</v>
      </c>
      <c r="AXB3">
        <v>3.1718661076562902</v>
      </c>
      <c r="AXC3">
        <v>3.4437311215649</v>
      </c>
      <c r="AXD3">
        <v>3.9059961837449602</v>
      </c>
      <c r="AXE3">
        <v>4.3297358011188498</v>
      </c>
      <c r="AXF3">
        <v>4.5663054277313702</v>
      </c>
      <c r="AXG3">
        <v>4.4396094003903404</v>
      </c>
      <c r="AXH3">
        <v>4.1104286424962604</v>
      </c>
      <c r="AXI3">
        <v>3.8251635392713101</v>
      </c>
      <c r="AXJ3">
        <v>3.5061428055747199</v>
      </c>
      <c r="AXK3">
        <v>2.9886595694997098</v>
      </c>
      <c r="AXL3">
        <v>2.4147765494592699</v>
      </c>
      <c r="AXM3">
        <v>2.10395823581328</v>
      </c>
      <c r="AXN3">
        <v>2.0983461925578699</v>
      </c>
      <c r="AXO3">
        <v>2.20076004744196</v>
      </c>
      <c r="AXP3">
        <v>2.3221034575313899</v>
      </c>
      <c r="AXQ3">
        <v>2.5918452682890898</v>
      </c>
      <c r="AXR3">
        <v>3.1965699491608102</v>
      </c>
      <c r="AXS3">
        <v>3.9686533843052301</v>
      </c>
      <c r="AXT3">
        <v>4.4653276276253697</v>
      </c>
      <c r="AXU3">
        <v>4.3683633822311698</v>
      </c>
      <c r="AXV3">
        <v>3.9058844775203498</v>
      </c>
      <c r="AXW3">
        <v>3.5706812505280099</v>
      </c>
      <c r="AXX3">
        <v>3.5775876011336099</v>
      </c>
      <c r="AXY3">
        <v>3.7575856679468602</v>
      </c>
      <c r="AXZ3">
        <v>3.76964986980341</v>
      </c>
      <c r="AYA3">
        <v>3.51101875705973</v>
      </c>
      <c r="AYB3">
        <v>3.2792433100521801</v>
      </c>
      <c r="AYC3">
        <v>3.30174125044263</v>
      </c>
      <c r="AYD3">
        <v>3.5105701952830999</v>
      </c>
      <c r="AYE3">
        <v>3.60282537494122</v>
      </c>
      <c r="AYF3">
        <v>3.5126030918832898</v>
      </c>
      <c r="AYG3">
        <v>3.3473722257327001</v>
      </c>
      <c r="AYH3">
        <v>3.2544487268163298</v>
      </c>
      <c r="AYI3">
        <v>3.2787265858032302</v>
      </c>
      <c r="AYJ3">
        <v>3.31315503424719</v>
      </c>
      <c r="AYK3">
        <v>3.3231175488896101</v>
      </c>
      <c r="AYL3">
        <v>3.4638719120602999</v>
      </c>
      <c r="AYM3">
        <v>3.9166425076141902</v>
      </c>
      <c r="AYN3">
        <v>4.5874620654241802</v>
      </c>
      <c r="AYO3">
        <v>5.0273515731307796</v>
      </c>
      <c r="AYP3">
        <v>4.8418042885749601</v>
      </c>
      <c r="AYQ3">
        <v>4.1829951959296201</v>
      </c>
      <c r="AYR3">
        <v>3.5241451021116301</v>
      </c>
      <c r="AYS3">
        <v>3.0977459757623</v>
      </c>
      <c r="AYT3">
        <v>2.8853253912067598</v>
      </c>
      <c r="AYU3">
        <v>2.8560899605543901</v>
      </c>
      <c r="AYV3">
        <v>2.9655453265967</v>
      </c>
      <c r="AYW3">
        <v>3.1618511479915701</v>
      </c>
      <c r="AYX3">
        <v>3.4423058221919298</v>
      </c>
      <c r="AYY3">
        <v>3.7056455216433499</v>
      </c>
      <c r="AYZ3">
        <v>3.7639288387652301</v>
      </c>
      <c r="AZA3">
        <v>3.5120165710185298</v>
      </c>
      <c r="AZB3">
        <v>3.2278817217769098</v>
      </c>
      <c r="AZC3">
        <v>3.1933371380531899</v>
      </c>
      <c r="AZD3">
        <v>3.43839289061617</v>
      </c>
      <c r="AZE3">
        <v>3.7650426503016998</v>
      </c>
      <c r="AZF3">
        <v>3.9637679848146101</v>
      </c>
      <c r="AZG3">
        <v>3.8720569043861399</v>
      </c>
      <c r="AZH3">
        <v>3.5405652448764902</v>
      </c>
      <c r="AZI3">
        <v>3.1684111390926102</v>
      </c>
      <c r="AZJ3">
        <v>2.98011391812167</v>
      </c>
      <c r="AZK3">
        <v>3.1014375821088001</v>
      </c>
      <c r="AZL3">
        <v>3.3347771429336701</v>
      </c>
      <c r="AZM3">
        <v>3.4088793846956298</v>
      </c>
      <c r="AZN3">
        <v>3.2059157704404799</v>
      </c>
      <c r="AZO3">
        <v>2.8309929583297802</v>
      </c>
      <c r="AZP3">
        <v>2.55294190813273</v>
      </c>
      <c r="AZQ3">
        <v>2.5716322844016499</v>
      </c>
      <c r="AZR3">
        <v>2.7491253561123901</v>
      </c>
      <c r="AZS3">
        <v>2.8095138461687799</v>
      </c>
      <c r="AZT3">
        <v>2.74257694579418</v>
      </c>
      <c r="AZU3">
        <v>2.7952040135894198</v>
      </c>
      <c r="AZV3">
        <v>3.0110848471278602</v>
      </c>
      <c r="AZW3">
        <v>3.24491867302652</v>
      </c>
      <c r="AZX3">
        <v>3.4019054081200002</v>
      </c>
      <c r="AZY3">
        <v>3.5039050234601401</v>
      </c>
      <c r="AZZ3">
        <v>3.5110026178293801</v>
      </c>
      <c r="BAA3">
        <v>3.3322300227579</v>
      </c>
      <c r="BAB3">
        <v>3.01741578420777</v>
      </c>
      <c r="BAC3">
        <v>2.7826133165070099</v>
      </c>
      <c r="BAD3">
        <v>2.7941051215411399</v>
      </c>
      <c r="BAE3">
        <v>2.94322492193638</v>
      </c>
      <c r="BAF3">
        <v>3.2257611682063199</v>
      </c>
      <c r="BAG3">
        <v>3.7306249540435199</v>
      </c>
      <c r="BAH3">
        <v>4.3492143420239104</v>
      </c>
      <c r="BAI3">
        <v>4.7033438394942699</v>
      </c>
      <c r="BAJ3">
        <v>4.4773302190475199</v>
      </c>
      <c r="BAK3">
        <v>3.91079268241148</v>
      </c>
      <c r="BAL3">
        <v>3.4552049282963901</v>
      </c>
      <c r="BAM3">
        <v>3.20733610831501</v>
      </c>
      <c r="BAN3">
        <v>2.98629508108437</v>
      </c>
      <c r="BAO3">
        <v>2.7294778631000201</v>
      </c>
      <c r="BAP3">
        <v>2.6087992774692701</v>
      </c>
      <c r="BAQ3">
        <v>2.5763995815257998</v>
      </c>
      <c r="BAR3">
        <v>2.50538923951096</v>
      </c>
      <c r="BAS3">
        <v>2.4016922417216402</v>
      </c>
      <c r="BAT3">
        <v>2.3787615196251801</v>
      </c>
      <c r="BAU3">
        <v>2.5958578292296202</v>
      </c>
      <c r="BAV3">
        <v>3.0815740080227698</v>
      </c>
      <c r="BAW3">
        <v>3.6027972919631899</v>
      </c>
      <c r="BAX3">
        <v>3.7864409225527198</v>
      </c>
      <c r="BAY3">
        <v>3.6086192075335002</v>
      </c>
      <c r="BAZ3">
        <v>3.3853881060541799</v>
      </c>
      <c r="BBA3">
        <v>3.3362262382691901</v>
      </c>
      <c r="BBB3">
        <v>3.4584383850778302</v>
      </c>
      <c r="BBC3">
        <v>3.7454358047018999</v>
      </c>
      <c r="BBD3">
        <v>4.1659609494195902</v>
      </c>
      <c r="BBE3">
        <v>4.5305448516026896</v>
      </c>
      <c r="BBF3">
        <v>4.6286938431014502</v>
      </c>
      <c r="BBG3">
        <v>4.4807226117014203</v>
      </c>
      <c r="BBH3">
        <v>4.19113976297084</v>
      </c>
      <c r="BBI3">
        <v>3.8160389580951102</v>
      </c>
      <c r="BBJ3">
        <v>3.5113128114140499</v>
      </c>
      <c r="BBK3">
        <v>3.5021477012922699</v>
      </c>
      <c r="BBL3">
        <v>3.7176069739303701</v>
      </c>
      <c r="BBM3">
        <v>3.81699268560119</v>
      </c>
      <c r="BBN3">
        <v>3.7010970851703799</v>
      </c>
      <c r="BBO3">
        <v>3.69185288654664</v>
      </c>
      <c r="BBP3">
        <v>4.0819897446944902</v>
      </c>
      <c r="BBQ3">
        <v>4.7953952883331104</v>
      </c>
      <c r="BBR3">
        <v>5.4248927065428498</v>
      </c>
      <c r="BBS3">
        <v>5.5836621204662702</v>
      </c>
      <c r="BBT3">
        <v>5.2426545623350398</v>
      </c>
      <c r="BBU3">
        <v>4.82376599269928</v>
      </c>
      <c r="BBV3">
        <v>4.9617617964500802</v>
      </c>
      <c r="BBW3">
        <v>5.7448789012296402</v>
      </c>
      <c r="BBX3">
        <v>6.5147418142826998</v>
      </c>
      <c r="BBY3">
        <v>6.6443948256833298</v>
      </c>
      <c r="BBZ3">
        <v>6.2332867465881403</v>
      </c>
      <c r="BCA3">
        <v>5.9128377512020798</v>
      </c>
      <c r="BCB3">
        <v>5.9582858363219904</v>
      </c>
      <c r="BCC3">
        <v>5.9937690019868004</v>
      </c>
      <c r="BCD3">
        <v>5.6730461414215796</v>
      </c>
      <c r="BCE3">
        <v>5.1203386347023701</v>
      </c>
      <c r="BCF3">
        <v>4.7280285587298101</v>
      </c>
      <c r="BCG3">
        <v>4.7171531123833397</v>
      </c>
      <c r="BCH3">
        <v>5.0702276025543798</v>
      </c>
      <c r="BCI3">
        <v>5.4641070398426903</v>
      </c>
      <c r="BCJ3">
        <v>5.5378684553257402</v>
      </c>
      <c r="BCK3">
        <v>5.2890842694742801</v>
      </c>
      <c r="BCL3">
        <v>4.9469036312861201</v>
      </c>
      <c r="BCM3">
        <v>4.5937996937191201</v>
      </c>
      <c r="BCN3">
        <v>4.28491893728234</v>
      </c>
      <c r="BCO3">
        <v>4.2566538435819101</v>
      </c>
      <c r="BCP3">
        <v>4.6471652455497399</v>
      </c>
      <c r="BCQ3">
        <v>5.2852081450161004</v>
      </c>
      <c r="BCR3">
        <v>5.8286174964203603</v>
      </c>
      <c r="BCS3">
        <v>5.9846259236277302</v>
      </c>
      <c r="BCT3">
        <v>5.9461574347631201</v>
      </c>
      <c r="BCU3">
        <v>6.0411336821988701</v>
      </c>
      <c r="BCV3">
        <v>6.4091739534344097</v>
      </c>
      <c r="BCW3">
        <v>6.4776569510056197</v>
      </c>
      <c r="BCX3">
        <v>5.8842522788237401</v>
      </c>
      <c r="BCY3">
        <v>5.0126474509763597</v>
      </c>
      <c r="BCZ3">
        <v>4.4246455125492696</v>
      </c>
      <c r="BDA3">
        <v>4.1971661747878501</v>
      </c>
      <c r="BDB3">
        <v>4.0540407270234704</v>
      </c>
      <c r="BDC3">
        <v>3.8222011293331102</v>
      </c>
      <c r="BDD3">
        <v>3.5056979766789</v>
      </c>
      <c r="BDE3">
        <v>3.1969789423807602</v>
      </c>
      <c r="BDF3">
        <v>2.8650680757648699</v>
      </c>
      <c r="BDG3">
        <v>2.4970200233920998</v>
      </c>
      <c r="BDH3">
        <v>2.2977662441157398</v>
      </c>
      <c r="BDI3">
        <v>2.4775688005807002</v>
      </c>
      <c r="BDJ3">
        <v>2.9110715156281999</v>
      </c>
      <c r="BDK3">
        <v>3.1541370237980302</v>
      </c>
      <c r="BDL3">
        <v>3.0650182898257499</v>
      </c>
      <c r="BDM3">
        <v>3.0012247537218499</v>
      </c>
      <c r="BDN3">
        <v>3.2989485609631601</v>
      </c>
      <c r="BDO3">
        <v>3.8307579943138599</v>
      </c>
      <c r="BDP3">
        <v>4.2545356719630698</v>
      </c>
      <c r="BDQ3">
        <v>4.4693496729364002</v>
      </c>
      <c r="BDR3">
        <v>4.4186080185170296</v>
      </c>
      <c r="BDS3">
        <v>4.0558740912658804</v>
      </c>
      <c r="BDT3">
        <v>3.55794219446918</v>
      </c>
      <c r="BDU3">
        <v>3.3084567492537298</v>
      </c>
      <c r="BDV3">
        <v>3.3104160823368902</v>
      </c>
      <c r="BDW3">
        <v>3.3209681537947602</v>
      </c>
      <c r="BDX3">
        <v>3.32408494225447</v>
      </c>
      <c r="BDY3">
        <v>3.3794223939788401</v>
      </c>
      <c r="BDZ3">
        <v>3.5539687627918801</v>
      </c>
      <c r="BEA3">
        <v>3.9748454547988201</v>
      </c>
      <c r="BEB3">
        <v>4.6423372151621498</v>
      </c>
      <c r="BEC3">
        <v>5.1362405393751702</v>
      </c>
      <c r="BED3">
        <v>5.0578053602736102</v>
      </c>
      <c r="BEE3">
        <v>4.4384389019979302</v>
      </c>
      <c r="BEF3">
        <v>3.7831364712609399</v>
      </c>
      <c r="BEG3">
        <v>3.7718796815330702</v>
      </c>
      <c r="BEH3">
        <v>4.5773936286679797</v>
      </c>
      <c r="BEI3">
        <v>5.6246244445790099</v>
      </c>
      <c r="BEJ3">
        <v>6.2062056316849201</v>
      </c>
      <c r="BEK3">
        <v>6.0849460281741701</v>
      </c>
      <c r="BEL3">
        <v>5.6948779576299602</v>
      </c>
      <c r="BEM3">
        <v>5.3945182661109898</v>
      </c>
      <c r="BEN3">
        <v>5.0962070657643999</v>
      </c>
      <c r="BEO3">
        <v>4.7819625915695596</v>
      </c>
      <c r="BEP3">
        <v>4.5161353310781296</v>
      </c>
      <c r="BEQ3">
        <v>4.2234096475868297</v>
      </c>
      <c r="BER3">
        <v>3.94604478211832</v>
      </c>
      <c r="BES3">
        <v>3.8253648382346501</v>
      </c>
      <c r="BET3">
        <v>3.8532253987673899</v>
      </c>
      <c r="BEU3">
        <v>3.9751802639721898</v>
      </c>
      <c r="BEV3">
        <v>4.2247966426566803</v>
      </c>
      <c r="BEW3">
        <v>4.5590875848075001</v>
      </c>
      <c r="BEX3">
        <v>4.8979113480045697</v>
      </c>
      <c r="BEY3">
        <v>5.21459490200243</v>
      </c>
      <c r="BEZ3">
        <v>5.4031310163174604</v>
      </c>
      <c r="BFA3">
        <v>5.3264728670764301</v>
      </c>
      <c r="BFB3">
        <v>5.2081523483854504</v>
      </c>
      <c r="BFC3">
        <v>5.4398310789236701</v>
      </c>
      <c r="BFD3">
        <v>6.0813115245193901</v>
      </c>
      <c r="BFE3">
        <v>6.7877360265479902</v>
      </c>
      <c r="BFF3">
        <v>7.1081066532311104</v>
      </c>
      <c r="BFG3">
        <v>6.8289601729973199</v>
      </c>
      <c r="BFH3">
        <v>5.9396087058757203</v>
      </c>
      <c r="BFI3">
        <v>4.8537444140107802</v>
      </c>
      <c r="BFJ3">
        <v>4.3421699813581398</v>
      </c>
      <c r="BFK3">
        <v>4.7423941198842403</v>
      </c>
      <c r="BFL3">
        <v>5.8888179484874899</v>
      </c>
      <c r="BFM3">
        <v>7.2385043121985397</v>
      </c>
      <c r="BFN3">
        <v>8.2643790835911499</v>
      </c>
      <c r="BFO3">
        <v>8.6716332794262794</v>
      </c>
      <c r="BFP3">
        <v>8.7602522500349504</v>
      </c>
      <c r="BFQ3">
        <v>8.7850080016991008</v>
      </c>
      <c r="BFR3">
        <v>8.5887632192751795</v>
      </c>
      <c r="BFS3">
        <v>8.3196035553169008</v>
      </c>
      <c r="BFT3">
        <v>8.2982451284116507</v>
      </c>
      <c r="BFU3">
        <v>8.4474821287558495</v>
      </c>
      <c r="BFV3">
        <v>8.2901888914407795</v>
      </c>
      <c r="BFW3">
        <v>7.6641782762904302</v>
      </c>
      <c r="BFX3">
        <v>6.8932754053287297</v>
      </c>
      <c r="BFY3">
        <v>6.2819334241767599</v>
      </c>
      <c r="BFZ3">
        <v>6.04108612315774</v>
      </c>
      <c r="BGA3">
        <v>6.0136174877793902</v>
      </c>
      <c r="BGB3">
        <v>6.0760860248720103</v>
      </c>
      <c r="BGC3">
        <v>6.3497674668776698</v>
      </c>
      <c r="BGD3">
        <v>6.6720177260592299</v>
      </c>
      <c r="BGE3">
        <v>6.6142359322377704</v>
      </c>
      <c r="BGF3">
        <v>6.2095335062761396</v>
      </c>
      <c r="BGG3">
        <v>5.8465939099505499</v>
      </c>
      <c r="BGH3">
        <v>5.5045369063321097</v>
      </c>
      <c r="BGI3">
        <v>5.1051020008167001</v>
      </c>
      <c r="BGJ3">
        <v>4.8900010273074104</v>
      </c>
      <c r="BGK3">
        <v>4.9497888283065397</v>
      </c>
      <c r="BGL3">
        <v>5.2226679489166798</v>
      </c>
      <c r="BGM3">
        <v>5.5830059170928799</v>
      </c>
      <c r="BGN3">
        <v>5.7936526586118502</v>
      </c>
      <c r="BGO3">
        <v>5.7240783985946502</v>
      </c>
      <c r="BGP3">
        <v>5.4603758955396797</v>
      </c>
      <c r="BGQ3">
        <v>5.18139326828046</v>
      </c>
      <c r="BGR3">
        <v>5.0016703269560301</v>
      </c>
      <c r="BGS3">
        <v>5.0702429029259903</v>
      </c>
      <c r="BGT3">
        <v>5.2333824370877302</v>
      </c>
      <c r="BGU3">
        <v>5.28410203493483</v>
      </c>
      <c r="BGV3">
        <v>5.3272490302902096</v>
      </c>
      <c r="BGW3">
        <v>5.4251629000740902</v>
      </c>
      <c r="BGX3">
        <v>5.4408189585556803</v>
      </c>
      <c r="BGY3">
        <v>5.3796014405812302</v>
      </c>
      <c r="BGZ3">
        <v>5.4703868429296598</v>
      </c>
      <c r="BHA3">
        <v>5.7469790327936296</v>
      </c>
      <c r="BHB3">
        <v>6.0880091280027004</v>
      </c>
      <c r="BHC3">
        <v>6.5273246415754</v>
      </c>
      <c r="BHD3">
        <v>7.0595767885124703</v>
      </c>
      <c r="BHE3">
        <v>7.4000615059499504</v>
      </c>
      <c r="BHF3">
        <v>7.3086263362691204</v>
      </c>
      <c r="BHG3">
        <v>6.7108563217119501</v>
      </c>
      <c r="BHH3">
        <v>5.8069563619363302</v>
      </c>
      <c r="BHI3">
        <v>4.9201616335073304</v>
      </c>
      <c r="BHJ3">
        <v>4.3798794462004702</v>
      </c>
      <c r="BHK3">
        <v>4.4363036626093297</v>
      </c>
      <c r="BHL3">
        <v>5.04019491485694</v>
      </c>
      <c r="BHM3">
        <v>5.7954417819828796</v>
      </c>
      <c r="BHN3">
        <v>6.2905570331738696</v>
      </c>
      <c r="BHO3">
        <v>6.3708156664744697</v>
      </c>
      <c r="BHP3">
        <v>6.1316781419676696</v>
      </c>
      <c r="BHQ3">
        <v>5.7998832751379297</v>
      </c>
      <c r="BHR3">
        <v>5.5612303486933099</v>
      </c>
      <c r="BHS3">
        <v>5.5040077515650099</v>
      </c>
      <c r="BHT3">
        <v>5.7611118266127903</v>
      </c>
      <c r="BHU3">
        <v>6.0578329783137699</v>
      </c>
      <c r="BHV3">
        <v>5.9044411498942697</v>
      </c>
      <c r="BHW3">
        <v>5.3831701697053704</v>
      </c>
      <c r="BHX3">
        <v>5.0577909175237696</v>
      </c>
      <c r="BHY3">
        <v>5.2109772656453996</v>
      </c>
      <c r="BHZ3">
        <v>5.6582783397042897</v>
      </c>
      <c r="BIA3">
        <v>6.18461648582098</v>
      </c>
      <c r="BIB3">
        <v>6.5524784657939703</v>
      </c>
      <c r="BIC3">
        <v>6.5275754528761896</v>
      </c>
      <c r="BID3">
        <v>6.1119906914603597</v>
      </c>
      <c r="BIE3">
        <v>5.5038393232767104</v>
      </c>
      <c r="BIF3">
        <v>4.9992592748305897</v>
      </c>
      <c r="BIG3">
        <v>4.9906375910960703</v>
      </c>
      <c r="BIH3">
        <v>5.62395309852797</v>
      </c>
      <c r="BII3">
        <v>6.4237961559789198</v>
      </c>
      <c r="BIJ3">
        <v>6.6965162444242798</v>
      </c>
      <c r="BIK3">
        <v>6.40946479262404</v>
      </c>
      <c r="BIL3">
        <v>6.0421454158791796</v>
      </c>
      <c r="BIM3">
        <v>5.9511605600384403</v>
      </c>
      <c r="BIN3">
        <v>6.0426226997298</v>
      </c>
      <c r="BIO3">
        <v>6.1292489520016202</v>
      </c>
      <c r="BIP3">
        <v>6.21974574227887</v>
      </c>
      <c r="BIQ3">
        <v>6.5401909280717998</v>
      </c>
      <c r="BIR3">
        <v>7.16108895299958</v>
      </c>
      <c r="BIS3">
        <v>7.8557290013482497</v>
      </c>
      <c r="BIT3">
        <v>8.3922569903403499</v>
      </c>
      <c r="BIU3">
        <v>8.5920490869623602</v>
      </c>
      <c r="BIV3">
        <v>8.4354882115819692</v>
      </c>
      <c r="BIW3">
        <v>7.9640570675569604</v>
      </c>
      <c r="BIX3">
        <v>7.3535646039392004</v>
      </c>
      <c r="BIY3">
        <v>6.9469205918382899</v>
      </c>
      <c r="BIZ3">
        <v>6.77543103025757</v>
      </c>
      <c r="BJA3">
        <v>6.7593885828220301</v>
      </c>
      <c r="BJB3">
        <v>6.9610973542439902</v>
      </c>
      <c r="BJC3">
        <v>7.6536985822325203</v>
      </c>
      <c r="BJD3">
        <v>8.7982591117761295</v>
      </c>
      <c r="BJE3">
        <v>9.9304044470633706</v>
      </c>
      <c r="BJF3">
        <v>10.6753827740561</v>
      </c>
      <c r="BJG3">
        <v>10.8327943251535</v>
      </c>
      <c r="BJH3">
        <v>10.273081594272901</v>
      </c>
      <c r="BJI3">
        <v>9.0755762732931409</v>
      </c>
      <c r="BJJ3">
        <v>7.6896784303980601</v>
      </c>
      <c r="BJK3">
        <v>6.5731168243287996</v>
      </c>
      <c r="BJL3">
        <v>5.77317139049054</v>
      </c>
      <c r="BJM3">
        <v>5.1778396399502302</v>
      </c>
      <c r="BJN3">
        <v>4.8593674519089003</v>
      </c>
      <c r="BJO3">
        <v>5.0399474527181498</v>
      </c>
      <c r="BJP3">
        <v>5.6714494609847401</v>
      </c>
      <c r="BJQ3">
        <v>6.2903670109843803</v>
      </c>
      <c r="BJR3">
        <v>6.5893886043615</v>
      </c>
      <c r="BJS3">
        <v>6.54115196934303</v>
      </c>
      <c r="BJT3">
        <v>6.3320251389441102</v>
      </c>
      <c r="BJU3">
        <v>6.0962850538395497</v>
      </c>
      <c r="BJV3">
        <v>6.01898851718905</v>
      </c>
      <c r="BJW3">
        <v>6.1616358491284702</v>
      </c>
      <c r="BJX3">
        <v>6.4442780504661998</v>
      </c>
      <c r="BJY3">
        <v>6.8326767229549903</v>
      </c>
      <c r="BJZ3">
        <v>7.3540209872674502</v>
      </c>
      <c r="BKA3">
        <v>7.9176183809131997</v>
      </c>
      <c r="BKB3">
        <v>8.0471924417993907</v>
      </c>
      <c r="BKC3">
        <v>7.4633192792270604</v>
      </c>
      <c r="BKD3">
        <v>6.56620070465054</v>
      </c>
      <c r="BKE3">
        <v>6.0856160903177301</v>
      </c>
      <c r="BKF3">
        <v>6.1308339933578599</v>
      </c>
      <c r="BKG3">
        <v>6.3625018111451297</v>
      </c>
      <c r="BKH3">
        <v>6.5255482038908204</v>
      </c>
      <c r="BKI3">
        <v>6.6739304377085498</v>
      </c>
      <c r="BKJ3">
        <v>6.7900081670727301</v>
      </c>
      <c r="BKK3">
        <v>6.7170905298833299</v>
      </c>
      <c r="BKL3">
        <v>6.4579262492808196</v>
      </c>
      <c r="BKM3">
        <v>6.0666232601748602</v>
      </c>
      <c r="BKN3">
        <v>5.7089470057353902</v>
      </c>
      <c r="BKO3">
        <v>5.5601833395588898</v>
      </c>
      <c r="BKP3">
        <v>5.5806770731146802</v>
      </c>
      <c r="BKQ3">
        <v>5.5347301708969798</v>
      </c>
      <c r="BKR3">
        <v>5.3581572891682603</v>
      </c>
      <c r="BKS3">
        <v>5.1932474152355397</v>
      </c>
      <c r="BKT3">
        <v>5.1268845906482703</v>
      </c>
      <c r="BKU3">
        <v>5.1491082986965697</v>
      </c>
      <c r="BKV3">
        <v>5.2717928732027897</v>
      </c>
      <c r="BKW3">
        <v>5.4252086372965698</v>
      </c>
      <c r="BKX3">
        <v>5.5375675696242403</v>
      </c>
      <c r="BKY3">
        <v>5.7822700531072604</v>
      </c>
      <c r="BKZ3">
        <v>6.3265859770331598</v>
      </c>
      <c r="BLA3">
        <v>6.9718568018969398</v>
      </c>
      <c r="BLB3">
        <v>7.3664961371740096</v>
      </c>
      <c r="BLC3">
        <v>7.4759893950667502</v>
      </c>
      <c r="BLD3">
        <v>7.6270505707578096</v>
      </c>
      <c r="BLE3">
        <v>7.9294213613248603</v>
      </c>
      <c r="BLF3">
        <v>8.1290681438744592</v>
      </c>
      <c r="BLG3">
        <v>8.0703330833346101</v>
      </c>
      <c r="BLH3">
        <v>7.8707353235676196</v>
      </c>
      <c r="BLI3">
        <v>7.6116382592335903</v>
      </c>
      <c r="BLJ3">
        <v>7.63237347756347</v>
      </c>
      <c r="BLK3">
        <v>8.1881308939633897</v>
      </c>
      <c r="BLL3">
        <v>8.7880676715414996</v>
      </c>
      <c r="BLM3">
        <v>8.5989981474806196</v>
      </c>
      <c r="BLN3">
        <v>7.7261746680144201</v>
      </c>
      <c r="BLO3">
        <v>6.78452137016051</v>
      </c>
      <c r="BLP3">
        <v>6.0529174312649801</v>
      </c>
      <c r="BLQ3">
        <v>5.4906983549336799</v>
      </c>
      <c r="BLR3">
        <v>5.13711987582837</v>
      </c>
      <c r="BLS3">
        <v>5.1799703218551203</v>
      </c>
      <c r="BLT3">
        <v>5.6695416168154198</v>
      </c>
      <c r="BLU3">
        <v>6.4749713251189203</v>
      </c>
      <c r="BLV3">
        <v>7.18685997715383</v>
      </c>
      <c r="BLW3">
        <v>7.3693734002094597</v>
      </c>
      <c r="BLX3">
        <v>7.1176313140667196</v>
      </c>
      <c r="BLY3">
        <v>7.1081772295680299</v>
      </c>
      <c r="BLZ3">
        <v>7.7295530276300202</v>
      </c>
      <c r="BMA3">
        <v>8.5739180910686592</v>
      </c>
      <c r="BMB3">
        <v>9.1012073008039494</v>
      </c>
      <c r="BMC3">
        <v>9.2590036980308401</v>
      </c>
      <c r="BMD3">
        <v>9.0338213125350908</v>
      </c>
      <c r="BME3">
        <v>8.1665106955068492</v>
      </c>
      <c r="BMF3">
        <v>6.8076410072172102</v>
      </c>
      <c r="BMG3">
        <v>5.75381860794411</v>
      </c>
      <c r="BMH3">
        <v>5.4234378350523498</v>
      </c>
      <c r="BMI3">
        <v>5.4981293244834504</v>
      </c>
      <c r="BMJ3">
        <v>5.6037146291707103</v>
      </c>
      <c r="BMK3">
        <v>5.5229120563747802</v>
      </c>
      <c r="BML3">
        <v>5.4244760427870604</v>
      </c>
      <c r="BMM3">
        <v>5.5381561657683998</v>
      </c>
      <c r="BMN3">
        <v>5.7996670845343603</v>
      </c>
      <c r="BMO3">
        <v>6.0163056161189399</v>
      </c>
      <c r="BMP3">
        <v>6.1932386702443596</v>
      </c>
      <c r="BMQ3">
        <v>6.5753646660351803</v>
      </c>
      <c r="BMR3">
        <v>7.1463743556102797</v>
      </c>
      <c r="BMS3">
        <v>7.6780163152598702</v>
      </c>
      <c r="BMT3">
        <v>7.9933314616398903</v>
      </c>
      <c r="BMU3">
        <v>8.0763699347576594</v>
      </c>
      <c r="BMV3">
        <v>7.8460444997823702</v>
      </c>
      <c r="BMW3">
        <v>7.3403470142797396</v>
      </c>
      <c r="BMX3">
        <v>6.63431464306358</v>
      </c>
      <c r="BMY3">
        <v>5.8371259599868601</v>
      </c>
      <c r="BMZ3">
        <v>5.1302505134285399</v>
      </c>
      <c r="BNA3">
        <v>4.6952674964808701</v>
      </c>
      <c r="BNB3">
        <v>4.5575272007155299</v>
      </c>
      <c r="BNC3">
        <v>4.6527264139397602</v>
      </c>
      <c r="BND3">
        <v>4.7749197809797597</v>
      </c>
      <c r="BNE3">
        <v>4.7282274216658298</v>
      </c>
      <c r="BNF3">
        <v>4.4484379966124399</v>
      </c>
      <c r="BNG3">
        <v>3.9753097094143501</v>
      </c>
      <c r="BNH3">
        <v>3.5019964524634202</v>
      </c>
      <c r="BNI3">
        <v>3.3542699929344701</v>
      </c>
      <c r="BNJ3">
        <v>3.6252632362504</v>
      </c>
      <c r="BNK3">
        <v>4.1304175079060501</v>
      </c>
      <c r="BNL3">
        <v>4.5547767816123503</v>
      </c>
      <c r="BNM3">
        <v>4.71230724205948</v>
      </c>
      <c r="BNN3">
        <v>4.5254965592053198</v>
      </c>
      <c r="BNO3">
        <v>4.1095719639473396</v>
      </c>
      <c r="BNP3">
        <v>3.8847789850536301</v>
      </c>
      <c r="BNQ3">
        <v>4.1395110131753796</v>
      </c>
      <c r="BNR3">
        <v>4.5723634486633404</v>
      </c>
      <c r="BNS3">
        <v>4.8022119912695098</v>
      </c>
      <c r="BNT3">
        <v>4.8032222958348703</v>
      </c>
      <c r="BNU3">
        <v>4.7757661291561799</v>
      </c>
      <c r="BNV3">
        <v>4.8882928507660202</v>
      </c>
      <c r="BNW3">
        <v>4.9771262483327696</v>
      </c>
      <c r="BNX3">
        <v>4.75195712760768</v>
      </c>
      <c r="BNY3">
        <v>4.2448966490234703</v>
      </c>
      <c r="BNZ3">
        <v>3.9208811437585398</v>
      </c>
      <c r="BOA3">
        <v>3.9693117866002399</v>
      </c>
      <c r="BOB3">
        <v>4.1634186785620297</v>
      </c>
      <c r="BOC3">
        <v>4.2932088196856197</v>
      </c>
      <c r="BOD3">
        <v>4.4113485232091003</v>
      </c>
      <c r="BOE3">
        <v>4.6164888927804002</v>
      </c>
      <c r="BOF3">
        <v>4.7302699000770696</v>
      </c>
      <c r="BOG3">
        <v>4.6065552981721503</v>
      </c>
      <c r="BOH3">
        <v>4.3663632391046301</v>
      </c>
      <c r="BOI3">
        <v>4.0807752175410297</v>
      </c>
      <c r="BOJ3">
        <v>3.72070164197783</v>
      </c>
      <c r="BOK3">
        <v>3.3012861529377102</v>
      </c>
      <c r="BOL3">
        <v>2.88393848196062</v>
      </c>
      <c r="BOM3">
        <v>2.5965934279045499</v>
      </c>
      <c r="BON3">
        <v>2.6488770320439801</v>
      </c>
      <c r="BOO3">
        <v>3.12246299950543</v>
      </c>
      <c r="BOP3">
        <v>3.6957266763988699</v>
      </c>
      <c r="BOQ3">
        <v>3.9190153019228999</v>
      </c>
      <c r="BOR3">
        <v>3.81460475421453</v>
      </c>
      <c r="BOS3">
        <v>3.8258327772770802</v>
      </c>
      <c r="BOT3">
        <v>4.0834311294517596</v>
      </c>
      <c r="BOU3">
        <v>4.27134364136018</v>
      </c>
      <c r="BOV3">
        <v>4.4037725383154296</v>
      </c>
      <c r="BOW3">
        <v>4.7832776619903399</v>
      </c>
      <c r="BOX3">
        <v>5.5213089004534899</v>
      </c>
      <c r="BOY3">
        <v>6.31054430618856</v>
      </c>
      <c r="BOZ3">
        <v>6.7665948701729599</v>
      </c>
      <c r="BPA3">
        <v>6.6983140405538002</v>
      </c>
      <c r="BPB3">
        <v>6.1974619302149296</v>
      </c>
      <c r="BPC3">
        <v>5.5549657742132998</v>
      </c>
      <c r="BPD3">
        <v>5.0984990952239304</v>
      </c>
      <c r="BPE3">
        <v>4.9818393498556803</v>
      </c>
      <c r="BPF3">
        <v>5.1440539081941203</v>
      </c>
      <c r="BPG3">
        <v>5.4251669982082804</v>
      </c>
      <c r="BPH3">
        <v>5.4834873289096402</v>
      </c>
      <c r="BPI3">
        <v>5.1246313865836104</v>
      </c>
      <c r="BPJ3">
        <v>4.5072646128656499</v>
      </c>
      <c r="BPK3">
        <v>3.8986220718029401</v>
      </c>
      <c r="BPL3">
        <v>3.58241548519822</v>
      </c>
      <c r="BPM3">
        <v>3.8531818430276799</v>
      </c>
      <c r="BPN3">
        <v>4.6452899528240899</v>
      </c>
      <c r="BPO3">
        <v>5.3717030994361101</v>
      </c>
      <c r="BPP3">
        <v>5.6109507398421803</v>
      </c>
      <c r="BPQ3">
        <v>5.60620562802875</v>
      </c>
      <c r="BPR3">
        <v>5.6909438633893901</v>
      </c>
      <c r="BPS3">
        <v>6.0902370180696401</v>
      </c>
      <c r="BPT3">
        <v>6.7910337149603697</v>
      </c>
      <c r="BPU3">
        <v>7.4993300488183001</v>
      </c>
      <c r="BPV3">
        <v>7.5726697055248904</v>
      </c>
      <c r="BPW3">
        <v>6.7138483125766104</v>
      </c>
      <c r="BPX3">
        <v>5.2807715459889</v>
      </c>
      <c r="BPY3">
        <v>3.9642685850548101</v>
      </c>
      <c r="BPZ3">
        <v>3.37093063036966</v>
      </c>
      <c r="BQA3">
        <v>3.7001044214926799</v>
      </c>
      <c r="BQB3">
        <v>4.81494540577813</v>
      </c>
      <c r="BQC3">
        <v>6.0778729165847301</v>
      </c>
      <c r="BQD3">
        <v>6.5889688776386697</v>
      </c>
      <c r="BQE3">
        <v>6.3446690352051398</v>
      </c>
      <c r="BQF3">
        <v>6.3410986720369298</v>
      </c>
      <c r="BQG3">
        <v>6.8911906593282604</v>
      </c>
      <c r="BQH3">
        <v>7.2810767795884201</v>
      </c>
      <c r="BQI3">
        <v>6.9672571741297302</v>
      </c>
      <c r="BQJ3">
        <v>6.09949598026743</v>
      </c>
      <c r="BQK3">
        <v>5.1802558660353197</v>
      </c>
      <c r="BQL3">
        <v>4.5586647049828004</v>
      </c>
      <c r="BQM3">
        <v>4.2903842995840904</v>
      </c>
      <c r="BQN3">
        <v>4.4480911254124997</v>
      </c>
      <c r="BQO3">
        <v>5.06421207441646</v>
      </c>
      <c r="BQP3">
        <v>5.77254886075914</v>
      </c>
      <c r="BQQ3">
        <v>5.9718047244766002</v>
      </c>
      <c r="BQR3">
        <v>5.6116101602349397</v>
      </c>
      <c r="BQS3">
        <v>5.2633810479811602</v>
      </c>
      <c r="BQT3">
        <v>5.3273942442572997</v>
      </c>
      <c r="BQU3">
        <v>5.7005393876589503</v>
      </c>
      <c r="BQV3">
        <v>5.8667654269643403</v>
      </c>
      <c r="BQW3">
        <v>5.5508384463497196</v>
      </c>
      <c r="BQX3">
        <v>5.0021029990074704</v>
      </c>
      <c r="BQY3">
        <v>4.5518173615169299</v>
      </c>
      <c r="BQZ3">
        <v>4.1691620609166797</v>
      </c>
      <c r="BRA3">
        <v>3.7636528575131298</v>
      </c>
      <c r="BRB3">
        <v>3.4674589120712902</v>
      </c>
      <c r="BRC3">
        <v>3.3703336708468901</v>
      </c>
      <c r="BRD3">
        <v>3.3983458527722701</v>
      </c>
      <c r="BRE3">
        <v>3.4519416816606001</v>
      </c>
      <c r="BRF3">
        <v>3.55755725961642</v>
      </c>
      <c r="BRG3">
        <v>3.6739465174156498</v>
      </c>
      <c r="BRH3">
        <v>3.7114126715595201</v>
      </c>
      <c r="BRI3">
        <v>3.75470201862304</v>
      </c>
      <c r="BRJ3">
        <v>3.8472421820106599</v>
      </c>
      <c r="BRK3">
        <v>3.8059471944528802</v>
      </c>
      <c r="BRL3">
        <v>3.5316989032757502</v>
      </c>
      <c r="BRM3">
        <v>3.2487659490568199</v>
      </c>
      <c r="BRN3">
        <v>3.1647175469032698</v>
      </c>
      <c r="BRO3">
        <v>3.11179771900649</v>
      </c>
      <c r="BRP3">
        <v>2.9477493542178199</v>
      </c>
      <c r="BRQ3">
        <v>2.8782233346638</v>
      </c>
      <c r="BRR3">
        <v>3.1293905244137901</v>
      </c>
      <c r="BRS3">
        <v>3.6325709034190701</v>
      </c>
      <c r="BRT3">
        <v>3.9434620205939801</v>
      </c>
      <c r="BRU3">
        <v>3.8573104575877801</v>
      </c>
      <c r="BRV3">
        <v>3.75472973830525</v>
      </c>
      <c r="BRW3">
        <v>3.8062854337990002</v>
      </c>
      <c r="BRX3">
        <v>3.8504027793988498</v>
      </c>
      <c r="BRY3">
        <v>3.8298903007068001</v>
      </c>
      <c r="BRZ3">
        <v>3.75649268559649</v>
      </c>
      <c r="BSA3">
        <v>3.54703642243522</v>
      </c>
      <c r="BSB3">
        <v>3.24755243502528</v>
      </c>
      <c r="BSC3">
        <v>2.9452143386477698</v>
      </c>
      <c r="BSD3">
        <v>2.7590982848288101</v>
      </c>
      <c r="BSE3">
        <v>2.7942977095141099</v>
      </c>
      <c r="BSF3">
        <v>2.9875735380887098</v>
      </c>
      <c r="BSG3">
        <v>3.0750147683228799</v>
      </c>
      <c r="BSH3">
        <v>3.0026578866243101</v>
      </c>
      <c r="BSI3">
        <v>2.98475558400267</v>
      </c>
      <c r="BSJ3">
        <v>3.1758445505890598</v>
      </c>
      <c r="BSK3">
        <v>3.6342106740940698</v>
      </c>
      <c r="BSL3">
        <v>4.1171064062678502</v>
      </c>
      <c r="BSM3">
        <v>4.1278143098877198</v>
      </c>
      <c r="BSN3">
        <v>3.5290745541892301</v>
      </c>
      <c r="BSO3">
        <v>2.77347241841627</v>
      </c>
      <c r="BSP3">
        <v>2.29142206923752</v>
      </c>
      <c r="BSQ3">
        <v>2.1038778653824002</v>
      </c>
      <c r="BSR3">
        <v>1.9973976732121801</v>
      </c>
      <c r="BSS3">
        <v>1.8062374482905701</v>
      </c>
      <c r="BST3">
        <v>1.6428269968759199</v>
      </c>
      <c r="BSU3">
        <v>1.742379967372</v>
      </c>
      <c r="BSV3">
        <v>2.0610797933610399</v>
      </c>
      <c r="BSW3">
        <v>2.22518957607892</v>
      </c>
      <c r="BSX3">
        <v>2.0287954238154402</v>
      </c>
      <c r="BSY3">
        <v>1.68824336203404</v>
      </c>
      <c r="BSZ3">
        <v>1.5209899257580399</v>
      </c>
      <c r="BTA3">
        <v>1.5994086590080701</v>
      </c>
      <c r="BTB3">
        <v>1.77877371789232</v>
      </c>
      <c r="BTC3">
        <v>1.9064790159112901</v>
      </c>
      <c r="BTD3">
        <v>1.9427260306302401</v>
      </c>
      <c r="BTE3">
        <v>1.94517882818363</v>
      </c>
      <c r="BTF3">
        <v>1.9108058268398</v>
      </c>
      <c r="BTG3">
        <v>1.7221054719567701</v>
      </c>
      <c r="BTH3">
        <v>1.4433635475072299</v>
      </c>
      <c r="BTI3">
        <v>1.35738355966018</v>
      </c>
      <c r="BTJ3">
        <v>1.5823341124621</v>
      </c>
      <c r="BTK3">
        <v>1.84407828860417</v>
      </c>
      <c r="BTL3">
        <v>1.8460460938177099</v>
      </c>
      <c r="BTM3">
        <v>1.6407958523153501</v>
      </c>
      <c r="BTN3">
        <v>1.4690660067132799</v>
      </c>
      <c r="BTO3">
        <v>1.4449316691968199</v>
      </c>
      <c r="BTP3">
        <v>1.53333858019039</v>
      </c>
      <c r="BTQ3">
        <v>1.6928325959150301</v>
      </c>
      <c r="BTR3">
        <v>1.9312931173516501</v>
      </c>
      <c r="BTS3">
        <v>2.19421454504208</v>
      </c>
      <c r="BTT3">
        <v>2.3521002313799499</v>
      </c>
      <c r="BTU3">
        <v>2.3651274694718198</v>
      </c>
      <c r="BTV3">
        <v>2.3555214950916299</v>
      </c>
      <c r="BTW3">
        <v>2.4433635583620301</v>
      </c>
      <c r="BTX3">
        <v>2.56114663108489</v>
      </c>
      <c r="BTY3">
        <v>2.55823679325926</v>
      </c>
      <c r="BTZ3">
        <v>2.3941545673368201</v>
      </c>
      <c r="BUA3">
        <v>2.1604972858999698</v>
      </c>
      <c r="BUB3">
        <v>1.98366589450925</v>
      </c>
      <c r="BUC3">
        <v>1.97223466163108</v>
      </c>
      <c r="BUD3">
        <v>2.08676804460395</v>
      </c>
      <c r="BUE3">
        <v>2.16009502148981</v>
      </c>
      <c r="BUF3">
        <v>2.1004664566364499</v>
      </c>
      <c r="BUG3">
        <v>1.9218563138651199</v>
      </c>
      <c r="BUH3">
        <v>1.6560508927133699</v>
      </c>
      <c r="BUI3">
        <v>1.3331494851980701</v>
      </c>
      <c r="BUJ3">
        <v>1.09130213963192</v>
      </c>
      <c r="BUK3">
        <v>1.0327968013265001</v>
      </c>
      <c r="BUL3">
        <v>1.1422162179084201</v>
      </c>
      <c r="BUM3">
        <v>1.3572395676295299</v>
      </c>
      <c r="BUN3">
        <v>1.5089116846275501</v>
      </c>
      <c r="BUO3">
        <v>1.51055801794887</v>
      </c>
      <c r="BUP3">
        <v>1.4359335887612501</v>
      </c>
      <c r="BUQ3">
        <v>1.43256473678869</v>
      </c>
      <c r="BUR3">
        <v>1.4919164100780899</v>
      </c>
      <c r="BUS3">
        <v>1.5310119523830401</v>
      </c>
      <c r="BUT3">
        <v>1.56943748929639</v>
      </c>
      <c r="BUU3">
        <v>1.6592478184035699</v>
      </c>
      <c r="BUV3">
        <v>1.7597948735800999</v>
      </c>
      <c r="BUW3">
        <v>1.82213998946905</v>
      </c>
      <c r="BUX3">
        <v>1.8395002027426</v>
      </c>
      <c r="BUY3">
        <v>1.81700799775699</v>
      </c>
      <c r="BUZ3">
        <v>1.7753874758238499</v>
      </c>
      <c r="BVA3">
        <v>1.78995367355071</v>
      </c>
      <c r="BVB3">
        <v>1.8118364677329899</v>
      </c>
      <c r="BVC3">
        <v>1.73356329386932</v>
      </c>
      <c r="BVD3">
        <v>1.5563075677998901</v>
      </c>
      <c r="BVE3">
        <v>1.4134553059296799</v>
      </c>
      <c r="BVF3">
        <v>1.3889916283533199</v>
      </c>
      <c r="BVG3">
        <v>1.4820678871058801</v>
      </c>
      <c r="BVH3">
        <v>1.66675839943827</v>
      </c>
      <c r="BVI3">
        <v>1.91719274848718</v>
      </c>
      <c r="BVJ3">
        <v>2.1634460298404501</v>
      </c>
      <c r="BVK3">
        <v>2.2886796854060498</v>
      </c>
      <c r="BVL3">
        <v>2.1655441426760098</v>
      </c>
      <c r="BVM3">
        <v>1.8678161201557599</v>
      </c>
      <c r="BVN3">
        <v>1.75302414487596</v>
      </c>
      <c r="BVO3">
        <v>1.9813399775917599</v>
      </c>
      <c r="BVP3">
        <v>2.33144000181376</v>
      </c>
      <c r="BVQ3">
        <v>2.4935255616315701</v>
      </c>
      <c r="BVR3">
        <v>2.3890054018861302</v>
      </c>
      <c r="BVS3">
        <v>2.1611065195038601</v>
      </c>
      <c r="BVT3">
        <v>2.0059539319692399</v>
      </c>
      <c r="BVU3">
        <v>2.0241341705123799</v>
      </c>
      <c r="BVV3">
        <v>2.15492824383514</v>
      </c>
      <c r="BVW3">
        <v>2.3818013872196602</v>
      </c>
      <c r="BVX3">
        <v>2.76585314369472</v>
      </c>
      <c r="BVY3">
        <v>3.1858546073901501</v>
      </c>
      <c r="BVZ3">
        <v>3.3819172299009299</v>
      </c>
      <c r="BWA3">
        <v>3.2194381785059498</v>
      </c>
      <c r="BWB3">
        <v>2.8742957006887302</v>
      </c>
      <c r="BWC3">
        <v>2.6165932628528701</v>
      </c>
      <c r="BWD3">
        <v>2.5427985530717501</v>
      </c>
      <c r="BWE3">
        <v>2.5761728019846499</v>
      </c>
      <c r="BWF3">
        <v>2.6020849897823699</v>
      </c>
      <c r="BWG3">
        <v>2.5972298116652301</v>
      </c>
      <c r="BWH3">
        <v>2.58475706210504</v>
      </c>
      <c r="BWI3">
        <v>2.55663069272798</v>
      </c>
      <c r="BWJ3">
        <v>2.5776678844992298</v>
      </c>
      <c r="BWK3">
        <v>2.6366192514601199</v>
      </c>
      <c r="BWL3">
        <v>2.57934450657693</v>
      </c>
      <c r="BWM3">
        <v>2.2857157381048898</v>
      </c>
      <c r="BWN3">
        <v>1.92052023670231</v>
      </c>
      <c r="BWO3">
        <v>1.68589736029777</v>
      </c>
      <c r="BWP3">
        <v>1.58586763979582</v>
      </c>
      <c r="BWQ3">
        <v>1.5671914781732199</v>
      </c>
      <c r="BWR3">
        <v>1.6791081918787301</v>
      </c>
      <c r="BWS3">
        <v>1.94882904704751</v>
      </c>
      <c r="BWT3">
        <v>2.25641355614591</v>
      </c>
      <c r="BWU3">
        <v>2.3807105940722</v>
      </c>
      <c r="BWV3">
        <v>2.2792320496644898</v>
      </c>
      <c r="BWW3">
        <v>2.1195976039087299</v>
      </c>
      <c r="BWX3">
        <v>2.1232101373360202</v>
      </c>
      <c r="BWY3">
        <v>2.3536617439617902</v>
      </c>
      <c r="BWZ3">
        <v>2.6927561584420499</v>
      </c>
      <c r="BXA3">
        <v>2.8817838024528601</v>
      </c>
      <c r="BXB3">
        <v>2.7505871011717402</v>
      </c>
      <c r="BXC3">
        <v>2.4850321651080298</v>
      </c>
      <c r="BXD3">
        <v>2.3656475990305399</v>
      </c>
      <c r="BXE3">
        <v>2.5237848686646802</v>
      </c>
      <c r="BXF3">
        <v>2.8250989192957801</v>
      </c>
      <c r="BXG3">
        <v>3.1172694685049902</v>
      </c>
      <c r="BXH3">
        <v>3.24610516833545</v>
      </c>
      <c r="BXI3">
        <v>3.1716183220404601</v>
      </c>
      <c r="BXJ3">
        <v>3.0071337311438202</v>
      </c>
      <c r="BXK3">
        <v>2.9253757729137702</v>
      </c>
      <c r="BXL3">
        <v>2.9569023035159101</v>
      </c>
      <c r="BXM3">
        <v>2.9241990054190001</v>
      </c>
      <c r="BXN3">
        <v>2.7443578001221201</v>
      </c>
      <c r="BXO3">
        <v>2.4894642889395802</v>
      </c>
      <c r="BXP3">
        <v>2.3334897164998898</v>
      </c>
      <c r="BXQ3">
        <v>2.3276059462994798</v>
      </c>
      <c r="BXR3">
        <v>2.4045960400041801</v>
      </c>
      <c r="BXS3">
        <v>2.4940160659913699</v>
      </c>
      <c r="BXT3">
        <v>2.5740880256701599</v>
      </c>
      <c r="BXU3">
        <v>2.5864087726950702</v>
      </c>
      <c r="BXV3">
        <v>2.5197579135571599</v>
      </c>
      <c r="BXW3">
        <v>2.4247034578537598</v>
      </c>
      <c r="BXX3">
        <v>2.42380829756268</v>
      </c>
      <c r="BXY3">
        <v>2.5645979704689101</v>
      </c>
      <c r="BXZ3">
        <v>2.7457398003267399</v>
      </c>
      <c r="BYA3">
        <v>2.8829591218311901</v>
      </c>
      <c r="BYB3">
        <v>3.0591223891392301</v>
      </c>
      <c r="BYC3">
        <v>3.3869070913020298</v>
      </c>
      <c r="BYD3">
        <v>3.8369332685624902</v>
      </c>
      <c r="BYE3">
        <v>4.2444400721570199</v>
      </c>
      <c r="BYF3">
        <v>4.42349788065391</v>
      </c>
      <c r="BYG3">
        <v>4.5028571010206004</v>
      </c>
      <c r="BYH3">
        <v>5.0237747985003596</v>
      </c>
      <c r="BYI3">
        <v>6.20549008097918</v>
      </c>
      <c r="BYJ3">
        <v>7.2983503928621003</v>
      </c>
      <c r="BYK3">
        <v>7.51817229286954</v>
      </c>
      <c r="BYL3">
        <v>6.9635579220513</v>
      </c>
      <c r="BYM3">
        <v>6.3721586353769997</v>
      </c>
      <c r="BYN3">
        <v>6.1132586381290599</v>
      </c>
      <c r="BYO3">
        <v>5.81998322978973</v>
      </c>
      <c r="BYP3">
        <v>5.1006920493919203</v>
      </c>
      <c r="BYQ3">
        <v>4.2386116825126896</v>
      </c>
      <c r="BYR3">
        <v>3.6525493691956599</v>
      </c>
      <c r="BYS3">
        <v>3.5417426467624602</v>
      </c>
      <c r="BYT3">
        <v>3.8611921754736498</v>
      </c>
      <c r="BYU3">
        <v>4.3121302204194096</v>
      </c>
      <c r="BYV3">
        <v>4.5118388791713402</v>
      </c>
      <c r="BYW3">
        <v>4.3887594531607101</v>
      </c>
      <c r="BYX3">
        <v>4.0873920183677601</v>
      </c>
      <c r="BYY3">
        <v>3.7330871416170699</v>
      </c>
      <c r="BYZ3">
        <v>3.38836934556458</v>
      </c>
      <c r="BZA3">
        <v>3.19170042826822</v>
      </c>
      <c r="BZB3">
        <v>3.16629930118749</v>
      </c>
      <c r="BZC3">
        <v>3.2588991975061301</v>
      </c>
      <c r="BZD3">
        <v>3.39396867460044</v>
      </c>
      <c r="BZE3">
        <v>3.3422170728266298</v>
      </c>
      <c r="BZF3">
        <v>3.0140711839408598</v>
      </c>
      <c r="BZG3">
        <v>2.6379170270438399</v>
      </c>
      <c r="BZH3">
        <v>2.4624287528654101</v>
      </c>
      <c r="BZI3">
        <v>2.4644647762606802</v>
      </c>
      <c r="BZJ3">
        <v>2.47084833134116</v>
      </c>
      <c r="BZK3">
        <v>2.37460926233768</v>
      </c>
      <c r="BZL3">
        <v>2.2330286407089801</v>
      </c>
      <c r="BZM3">
        <v>2.1710495277247701</v>
      </c>
      <c r="BZN3">
        <v>2.2421043996463101</v>
      </c>
      <c r="BZO3">
        <v>2.37111669322366</v>
      </c>
      <c r="BZP3">
        <v>2.47504076675754</v>
      </c>
      <c r="BZQ3">
        <v>2.45604591472281</v>
      </c>
      <c r="BZR3">
        <v>2.26369273139268</v>
      </c>
      <c r="BZS3">
        <v>1.9746632912009401</v>
      </c>
      <c r="BZT3">
        <v>1.8052995018217399</v>
      </c>
      <c r="BZU3">
        <v>1.88589780962399</v>
      </c>
      <c r="BZV3">
        <v>2.12086562154742</v>
      </c>
      <c r="BZW3">
        <v>2.3453799502332902</v>
      </c>
      <c r="BZX3">
        <v>2.4573495227600901</v>
      </c>
      <c r="BZY3">
        <v>2.4222132119467599</v>
      </c>
      <c r="BZZ3">
        <v>2.2561897154998598</v>
      </c>
      <c r="CAA3">
        <v>2.0474257687855002</v>
      </c>
      <c r="CAB3">
        <v>1.9188377794253899</v>
      </c>
      <c r="CAC3">
        <v>1.88016870962498</v>
      </c>
      <c r="CAD3">
        <v>1.8881053389898801</v>
      </c>
      <c r="CAE3">
        <v>1.88622611137512</v>
      </c>
      <c r="CAF3">
        <v>1.87386115446851</v>
      </c>
      <c r="CAG3">
        <v>1.8633845929639199</v>
      </c>
      <c r="CAH3">
        <v>1.81487743293407</v>
      </c>
      <c r="CAI3">
        <v>1.7070739891223701</v>
      </c>
      <c r="CAJ3">
        <v>1.59104567089648</v>
      </c>
      <c r="CAK3">
        <v>1.46676142671388</v>
      </c>
      <c r="CAL3">
        <v>1.36724886147947</v>
      </c>
      <c r="CAM3">
        <v>1.37778902760081</v>
      </c>
      <c r="CAN3">
        <v>1.4669305939908801</v>
      </c>
      <c r="CAO3">
        <v>1.51851002410812</v>
      </c>
      <c r="CAP3">
        <v>1.52399353267204</v>
      </c>
      <c r="CAQ3">
        <v>1.4828531293365399</v>
      </c>
      <c r="CAR3">
        <v>1.3384617073612299</v>
      </c>
      <c r="CAS3">
        <v>1.11269404711971</v>
      </c>
      <c r="CAT3">
        <v>0.92916857952589005</v>
      </c>
      <c r="CAU3">
        <v>0.92652952016886303</v>
      </c>
      <c r="CAV3">
        <v>1.1550048383654601</v>
      </c>
      <c r="CAW3">
        <v>1.49359373065281</v>
      </c>
      <c r="CAX3">
        <v>1.6970123374232</v>
      </c>
      <c r="CAY3">
        <v>1.63083030130197</v>
      </c>
      <c r="CAZ3">
        <v>1.4457152157639801</v>
      </c>
      <c r="CBA3">
        <v>1.34194786743428</v>
      </c>
      <c r="CBB3">
        <v>1.33134994431505</v>
      </c>
      <c r="CBC3">
        <v>1.30527438535744</v>
      </c>
      <c r="CBD3">
        <v>1.2659223183722199</v>
      </c>
      <c r="CBE3">
        <v>1.2718482105984901</v>
      </c>
      <c r="CBF3">
        <v>1.3129015114265401</v>
      </c>
      <c r="CBG3">
        <v>1.3144877199803</v>
      </c>
      <c r="CBH3">
        <v>1.28775688627102</v>
      </c>
      <c r="CBI3">
        <v>1.28098572527563</v>
      </c>
      <c r="CBJ3">
        <v>1.3763889723843601</v>
      </c>
      <c r="CBK3">
        <v>1.6134745922106699</v>
      </c>
      <c r="CBL3">
        <v>1.90521193397883</v>
      </c>
      <c r="CBM3">
        <v>2.0703063899112801</v>
      </c>
      <c r="CBN3">
        <v>2.0455905677259199</v>
      </c>
      <c r="CBO3">
        <v>1.8627363198945099</v>
      </c>
      <c r="CBP3">
        <v>1.6005799335398301</v>
      </c>
      <c r="CBQ3">
        <v>1.3919723988085599</v>
      </c>
      <c r="CBR3">
        <v>1.2772238008311101</v>
      </c>
      <c r="CBS3">
        <v>1.2256844080098801</v>
      </c>
      <c r="CBT3">
        <v>1.2797870360777299</v>
      </c>
      <c r="CBU3">
        <v>1.48792595694226</v>
      </c>
      <c r="CBV3">
        <v>1.75864044298803</v>
      </c>
      <c r="CBW3">
        <v>1.93812746463884</v>
      </c>
      <c r="CBX3">
        <v>1.9595994003413499</v>
      </c>
      <c r="CBY3">
        <v>1.9240471835316699</v>
      </c>
      <c r="CBZ3">
        <v>1.8625267221704001</v>
      </c>
      <c r="CCA3">
        <v>1.7478057999277701</v>
      </c>
      <c r="CCB3">
        <v>1.5979910991577599</v>
      </c>
      <c r="CCC3">
        <v>1.4453774584207799</v>
      </c>
      <c r="CCD3">
        <v>1.4022833763751901</v>
      </c>
      <c r="CCE3">
        <v>1.5177182357147401</v>
      </c>
      <c r="CCF3">
        <v>1.70067521563942</v>
      </c>
      <c r="CCG3">
        <v>1.7513341437749801</v>
      </c>
      <c r="CCH3">
        <v>1.57106681298925</v>
      </c>
      <c r="CCI3">
        <v>1.3086686475943701</v>
      </c>
      <c r="CCJ3">
        <v>1.17939996771607</v>
      </c>
      <c r="CCK3">
        <v>1.25570368251787</v>
      </c>
      <c r="CCL3">
        <v>1.4036342112723299</v>
      </c>
      <c r="CCM3">
        <v>1.4683882786981901</v>
      </c>
      <c r="CCN3">
        <v>1.4124451701882299</v>
      </c>
      <c r="CCO3">
        <v>1.3104634616042099</v>
      </c>
      <c r="CCP3">
        <v>1.2615713968570299</v>
      </c>
      <c r="CCQ3">
        <v>1.2775501758621499</v>
      </c>
      <c r="CCR3">
        <v>1.31930315553266</v>
      </c>
      <c r="CCS3">
        <v>1.36211209094694</v>
      </c>
      <c r="CCT3">
        <v>1.3694029033266</v>
      </c>
      <c r="CCU3">
        <v>1.30784217489837</v>
      </c>
      <c r="CCV3">
        <v>1.2631416295700599</v>
      </c>
      <c r="CCW3">
        <v>1.4021119039397201</v>
      </c>
      <c r="CCX3">
        <v>1.6782930763947499</v>
      </c>
      <c r="CCY3">
        <v>1.9223771707499799</v>
      </c>
      <c r="CCZ3">
        <v>2.0489650664113999</v>
      </c>
      <c r="CDA3">
        <v>2.0518131220714699</v>
      </c>
      <c r="CDB3">
        <v>1.96061051101669</v>
      </c>
      <c r="CDC3">
        <v>1.94034301221391</v>
      </c>
      <c r="CDD3">
        <v>2.1031722267074402</v>
      </c>
      <c r="CDE3">
        <v>2.3640739788782099</v>
      </c>
      <c r="CDF3">
        <v>2.5973034232960202</v>
      </c>
      <c r="CDG3">
        <v>2.7571260054034301</v>
      </c>
      <c r="CDH3">
        <v>2.7402709213437899</v>
      </c>
      <c r="CDI3">
        <v>2.4690587674159801</v>
      </c>
      <c r="CDJ3">
        <v>1.95457365664586</v>
      </c>
      <c r="CDK3">
        <v>1.4587473025567499</v>
      </c>
      <c r="CDL3">
        <v>1.2487470598843</v>
      </c>
      <c r="CDM3">
        <v>1.3611819703405199</v>
      </c>
      <c r="CDN3">
        <v>1.5878639553490199</v>
      </c>
      <c r="CDO3">
        <v>1.67588282578587</v>
      </c>
      <c r="CDP3">
        <v>1.5387825979026599</v>
      </c>
      <c r="CDQ3">
        <v>1.2852284097128199</v>
      </c>
      <c r="CDR3">
        <v>1.08527181262651</v>
      </c>
      <c r="CDS3">
        <v>1.0289805137868</v>
      </c>
      <c r="CDT3">
        <v>1.0984874296021201</v>
      </c>
      <c r="CDU3">
        <v>1.23301004140499</v>
      </c>
      <c r="CDV3">
        <v>1.3592669560002599</v>
      </c>
      <c r="CDW3">
        <v>1.43445938363827</v>
      </c>
      <c r="CDX3">
        <v>1.4196360639382299</v>
      </c>
      <c r="CDY3">
        <v>1.3582006994118301</v>
      </c>
      <c r="CDZ3">
        <v>1.3608100537899099</v>
      </c>
      <c r="CEA3">
        <v>1.4504099795174199</v>
      </c>
      <c r="CEB3">
        <v>1.5485123312681199</v>
      </c>
      <c r="CEC3">
        <v>1.5242104343204601</v>
      </c>
      <c r="CED3">
        <v>1.34769077280615</v>
      </c>
      <c r="CEE3">
        <v>1.1483308032437201</v>
      </c>
      <c r="CEF3">
        <v>1.02358802504809</v>
      </c>
      <c r="CEG3">
        <v>0.99385308488799995</v>
      </c>
      <c r="CEH3">
        <v>1.01617039729058</v>
      </c>
      <c r="CEI3">
        <v>1.050199621957</v>
      </c>
      <c r="CEJ3">
        <v>1.0250583480501301</v>
      </c>
      <c r="CEK3">
        <v>0.88900496731904699</v>
      </c>
      <c r="CEL3">
        <v>0.70211364261920906</v>
      </c>
      <c r="CEM3">
        <v>0.587089818545806</v>
      </c>
      <c r="CEN3">
        <v>0.61150600030271995</v>
      </c>
      <c r="CEO3">
        <v>0.70787763698295403</v>
      </c>
      <c r="CEP3">
        <v>0.77016540495729902</v>
      </c>
      <c r="CEQ3">
        <v>0.72117623791553098</v>
      </c>
      <c r="CER3">
        <v>0.58578477660431705</v>
      </c>
      <c r="CES3">
        <v>0.48598350150634301</v>
      </c>
      <c r="CET3">
        <v>0.47519301305528699</v>
      </c>
      <c r="CEU3">
        <v>0.50728005054122605</v>
      </c>
      <c r="CEV3">
        <v>0.55326548588843505</v>
      </c>
      <c r="CEW3">
        <v>0.64042004686915199</v>
      </c>
      <c r="CEX3">
        <v>0.75837718512797903</v>
      </c>
      <c r="CEY3">
        <v>0.82855815390382703</v>
      </c>
      <c r="CEZ3">
        <v>0.84454622155273995</v>
      </c>
      <c r="CFA3">
        <v>0.84576823913441801</v>
      </c>
      <c r="CFB3">
        <v>0.86140378079651003</v>
      </c>
      <c r="CFC3">
        <v>0.88188827746494403</v>
      </c>
      <c r="CFD3">
        <v>0.957047494528804</v>
      </c>
      <c r="CFE3">
        <v>1.1917293169496499</v>
      </c>
      <c r="CFF3">
        <v>1.6277370848494199</v>
      </c>
      <c r="CFG3">
        <v>2.0545291980740998</v>
      </c>
      <c r="CFH3">
        <v>2.19346805435254</v>
      </c>
      <c r="CFI3">
        <v>1.9306699357088</v>
      </c>
      <c r="CFJ3">
        <v>1.4742999378191699</v>
      </c>
      <c r="CFK3">
        <v>1.06140418002563</v>
      </c>
      <c r="CFL3">
        <v>0.84004461364495697</v>
      </c>
      <c r="CFM3">
        <v>0.83490950446215695</v>
      </c>
      <c r="CFN3">
        <v>0.88482920097206497</v>
      </c>
      <c r="CFO3">
        <v>0.84558367025763403</v>
      </c>
      <c r="CFP3">
        <v>0.74488549586760899</v>
      </c>
      <c r="CFQ3">
        <v>0.63130061360329803</v>
      </c>
      <c r="CFR3">
        <v>0.49540296003895001</v>
      </c>
      <c r="CFS3">
        <v>0.35018225865353902</v>
      </c>
      <c r="CFT3">
        <v>0.242615032953647</v>
      </c>
      <c r="CFU3">
        <v>0.22804909302534801</v>
      </c>
      <c r="CFV3">
        <v>0.35001779897656798</v>
      </c>
      <c r="CFW3">
        <v>0.55845223852565695</v>
      </c>
      <c r="CFX3">
        <v>0.683650272425678</v>
      </c>
      <c r="CFY3">
        <v>0.61323803974245805</v>
      </c>
      <c r="CFZ3">
        <v>0.45134154911277502</v>
      </c>
      <c r="CGA3">
        <v>0.35170976263771397</v>
      </c>
      <c r="CGB3">
        <v>0.32661179619217501</v>
      </c>
      <c r="CGC3">
        <v>0.308480578923299</v>
      </c>
      <c r="CGD3">
        <v>0.252691816764888</v>
      </c>
      <c r="CGE3">
        <v>0.18447675420515</v>
      </c>
      <c r="CGF3">
        <v>0.15984461053601001</v>
      </c>
      <c r="CGG3">
        <v>0.21654445173096201</v>
      </c>
      <c r="CGH3">
        <v>0.35477796011885698</v>
      </c>
      <c r="CGI3">
        <v>0.49322586709660099</v>
      </c>
      <c r="CGJ3">
        <v>0.51589691886669797</v>
      </c>
      <c r="CGK3">
        <v>0.378942378596894</v>
      </c>
      <c r="CGL3">
        <v>0.20399824890893301</v>
      </c>
      <c r="CGM3">
        <v>0.105071075079527</v>
      </c>
      <c r="CGN3">
        <v>0.12553826820309399</v>
      </c>
      <c r="CGO3">
        <v>0.249297081145546</v>
      </c>
      <c r="CGP3">
        <v>0.38489304508028299</v>
      </c>
      <c r="CGQ3">
        <v>0.398764928198236</v>
      </c>
      <c r="CGR3">
        <v>0.30927561425334599</v>
      </c>
      <c r="CGS3">
        <v>0.23913599357229701</v>
      </c>
      <c r="CGT3">
        <v>0.25653055665492902</v>
      </c>
      <c r="CGU3">
        <v>0.327280021683023</v>
      </c>
      <c r="CGV3">
        <v>0.40898881252672797</v>
      </c>
      <c r="CGW3">
        <v>0.53227899478018703</v>
      </c>
      <c r="CGX3">
        <v>0.69437552340571196</v>
      </c>
      <c r="CGY3">
        <v>0.76924275005904796</v>
      </c>
      <c r="CGZ3">
        <v>0.64405616655162101</v>
      </c>
      <c r="CHA3">
        <v>0.42591997196575798</v>
      </c>
      <c r="CHB3">
        <v>0.29014277360818402</v>
      </c>
      <c r="CHC3">
        <v>0.26862024364764497</v>
      </c>
      <c r="CHD3">
        <v>0.319392082637243</v>
      </c>
      <c r="CHE3">
        <v>0.40008522165968202</v>
      </c>
      <c r="CHF3">
        <v>0.441413627516901</v>
      </c>
      <c r="CHG3">
        <v>0.40463358820541301</v>
      </c>
      <c r="CHH3">
        <v>0.32375078281656799</v>
      </c>
      <c r="CHI3">
        <v>0.25387662350910301</v>
      </c>
      <c r="CHJ3">
        <v>0.213420509645353</v>
      </c>
      <c r="CHK3">
        <v>0.192330795027924</v>
      </c>
      <c r="CHL3">
        <v>0.18112978051079401</v>
      </c>
      <c r="CHM3">
        <v>0.166785685765589</v>
      </c>
      <c r="CHN3">
        <v>0.144217492210552</v>
      </c>
      <c r="CHO3">
        <v>0.115151882833887</v>
      </c>
      <c r="CHP3">
        <v>9.04910519312839E-2</v>
      </c>
      <c r="CHQ3">
        <v>6.7946834682914903E-2</v>
      </c>
      <c r="CHR3">
        <v>4.3271170368329101E-2</v>
      </c>
      <c r="CHS3">
        <v>2.5959482667016899E-2</v>
      </c>
      <c r="CHT3">
        <v>1.8223059093256298E-2</v>
      </c>
      <c r="CHU3">
        <v>1.94162273564191E-2</v>
      </c>
      <c r="CHV3">
        <v>3.2535464435984297E-2</v>
      </c>
      <c r="CHW3">
        <v>5.0085710011766003E-2</v>
      </c>
      <c r="CHX3">
        <v>6.1625240523352699E-2</v>
      </c>
      <c r="CHY3">
        <v>7.21534785031029E-2</v>
      </c>
      <c r="CHZ3">
        <v>0.11213230764682</v>
      </c>
      <c r="CIA3">
        <v>0.192401084610196</v>
      </c>
      <c r="CIB3">
        <v>0.27377365525236003</v>
      </c>
      <c r="CIC3">
        <v>0.30638252800162302</v>
      </c>
      <c r="CID3">
        <v>0.28557039405502499</v>
      </c>
      <c r="CIE3">
        <v>0.24487041974262599</v>
      </c>
      <c r="CIF3">
        <v>0.204545850672051</v>
      </c>
      <c r="CIG3">
        <v>0.163544684587939</v>
      </c>
      <c r="CIH3">
        <v>0.124330520042259</v>
      </c>
      <c r="CII3">
        <v>9.6107023584340603E-2</v>
      </c>
      <c r="CIJ3">
        <v>8.9469617218001105E-2</v>
      </c>
      <c r="CIK3">
        <v>9.9406145650889594E-2</v>
      </c>
      <c r="CIL3">
        <v>0.10711805234315699</v>
      </c>
      <c r="CIM3">
        <v>0.102394166856455</v>
      </c>
      <c r="CIN3">
        <v>9.0635236402941896E-2</v>
      </c>
      <c r="CIO3">
        <v>8.19734992892312E-2</v>
      </c>
      <c r="CIP3">
        <v>8.5994416240899998E-2</v>
      </c>
      <c r="CIQ3">
        <v>9.0593126298980906E-2</v>
      </c>
      <c r="CIR3">
        <v>8.7141308983708296E-2</v>
      </c>
      <c r="CIS3">
        <v>7.7992919855462306E-2</v>
      </c>
      <c r="CIT3">
        <v>7.5567970759335606E-2</v>
      </c>
      <c r="CIU3">
        <v>7.7565286187429097E-2</v>
      </c>
      <c r="CIV3">
        <v>8.0287094651559296E-2</v>
      </c>
      <c r="CIW3">
        <v>8.1278008133498503E-2</v>
      </c>
      <c r="CIX3">
        <v>7.5227535642667001E-2</v>
      </c>
      <c r="CIY3">
        <v>6.2096606571392599E-2</v>
      </c>
      <c r="CIZ3">
        <v>7.0293549433105604E-2</v>
      </c>
      <c r="CJA3">
        <v>0.117128922841674</v>
      </c>
      <c r="CJB3">
        <v>0.17021528784741999</v>
      </c>
      <c r="CJC3">
        <v>0.176546618944807</v>
      </c>
      <c r="CJD3">
        <v>0.127957965317369</v>
      </c>
      <c r="CJE3">
        <v>7.6275923167912499E-2</v>
      </c>
      <c r="CJF3">
        <v>5.4842434714110898E-2</v>
      </c>
      <c r="CJG3">
        <v>4.9104198339088398E-2</v>
      </c>
      <c r="CJH3">
        <v>4.2903129445697803E-2</v>
      </c>
      <c r="CJI3">
        <v>3.3141317556076903E-2</v>
      </c>
      <c r="CJJ3">
        <v>2.38482214652465E-2</v>
      </c>
      <c r="CJK3">
        <v>2.3250451578071499E-2</v>
      </c>
      <c r="CJL3">
        <v>3.8762573477050997E-2</v>
      </c>
      <c r="CJM3">
        <v>6.3310397514358005E-2</v>
      </c>
      <c r="CJN3">
        <v>8.3369488748420803E-2</v>
      </c>
      <c r="CJO3">
        <v>9.4321331135290898E-2</v>
      </c>
      <c r="CJP3">
        <v>0.102297391053859</v>
      </c>
      <c r="CJQ3">
        <v>0.101181368255107</v>
      </c>
      <c r="CJR3">
        <v>8.5362625897915198E-2</v>
      </c>
      <c r="CJS3">
        <v>6.12489485014737E-2</v>
      </c>
      <c r="CJT3">
        <v>3.8107636821264897E-2</v>
      </c>
      <c r="CJU3">
        <v>2.6481251857725999E-2</v>
      </c>
      <c r="CJV3">
        <v>4.2929132865059602E-2</v>
      </c>
      <c r="CJW3">
        <v>8.9601479662769407E-2</v>
      </c>
      <c r="CJX3">
        <v>0.13362164356926001</v>
      </c>
      <c r="CJY3">
        <v>0.13067337002492399</v>
      </c>
      <c r="CJZ3">
        <v>8.4761016905316303E-2</v>
      </c>
      <c r="CKA3">
        <v>4.1822144693624899E-2</v>
      </c>
      <c r="CKB3">
        <v>2.4829130606423399E-2</v>
      </c>
      <c r="CKC3">
        <v>2.3347405412325901E-2</v>
      </c>
      <c r="CKD3">
        <v>2.7603916558679002E-2</v>
      </c>
      <c r="CKE3">
        <v>4.4198566949685797E-2</v>
      </c>
      <c r="CKF3">
        <v>6.7169986150976302E-2</v>
      </c>
      <c r="CKG3">
        <v>8.0313776684835095E-2</v>
      </c>
      <c r="CKH3">
        <v>7.3431718267144896E-2</v>
      </c>
      <c r="CKI3">
        <v>5.8519386374177598E-2</v>
      </c>
      <c r="CKJ3">
        <v>4.1254357646661001E-2</v>
      </c>
      <c r="CKK3">
        <v>2.5494629087260998E-2</v>
      </c>
      <c r="CKL3">
        <v>1.8761162190113801E-2</v>
      </c>
      <c r="CKM3">
        <v>1.8908195693161201E-2</v>
      </c>
      <c r="CKN3">
        <v>2.0423761167700699E-2</v>
      </c>
      <c r="CKO3">
        <v>2.3467602082491199E-2</v>
      </c>
      <c r="CKP3">
        <v>2.82302865281257E-2</v>
      </c>
      <c r="CKQ3">
        <v>4.2645119353563299E-2</v>
      </c>
      <c r="CKR3">
        <v>8.4810080181165398E-2</v>
      </c>
      <c r="CKS3">
        <v>0.151399052958929</v>
      </c>
      <c r="CKT3">
        <v>0.21898764708416399</v>
      </c>
      <c r="CKU3">
        <v>0.28589344585470799</v>
      </c>
      <c r="CKV3">
        <v>0.36043914801247301</v>
      </c>
      <c r="CKW3">
        <v>0.39441735244595799</v>
      </c>
      <c r="CKX3">
        <v>0.33258313013674601</v>
      </c>
      <c r="CKY3">
        <v>0.213463065281358</v>
      </c>
      <c r="CKZ3">
        <v>0.115802886610599</v>
      </c>
      <c r="CLA3">
        <v>6.7598734109952305E-2</v>
      </c>
      <c r="CLB3">
        <v>5.0861250536463003E-2</v>
      </c>
      <c r="CLC3">
        <v>4.9727849852915902E-2</v>
      </c>
      <c r="CLD3">
        <v>5.8441796434280303E-2</v>
      </c>
      <c r="CLE3">
        <v>7.2954368481919801E-2</v>
      </c>
      <c r="CLF3">
        <v>8.7170713818433707E-2</v>
      </c>
      <c r="CLG3">
        <v>9.8727195599109502E-2</v>
      </c>
      <c r="CLH3">
        <v>0.1015246406393</v>
      </c>
      <c r="CLI3">
        <v>9.6880952681915003E-2</v>
      </c>
      <c r="CLJ3">
        <v>9.0850171209520297E-2</v>
      </c>
      <c r="CLK3">
        <v>8.5793656867776596E-2</v>
      </c>
      <c r="CLL3">
        <v>9.3540605770046595E-2</v>
      </c>
      <c r="CLM3">
        <v>0.122709101838772</v>
      </c>
      <c r="CLN3">
        <v>0.158010273483606</v>
      </c>
      <c r="CLO3">
        <v>0.16822358874172499</v>
      </c>
      <c r="CLP3">
        <v>0.14839077766299999</v>
      </c>
      <c r="CLQ3">
        <v>0.125033969535772</v>
      </c>
      <c r="CLR3">
        <v>0.119636837139668</v>
      </c>
      <c r="CLS3">
        <v>0.12582552792799701</v>
      </c>
      <c r="CLT3">
        <v>0.12815666928108799</v>
      </c>
      <c r="CLU3">
        <v>0.12465954011851201</v>
      </c>
      <c r="CLV3">
        <v>0.12242749645313999</v>
      </c>
      <c r="CLW3">
        <v>0.142547300028396</v>
      </c>
      <c r="CLX3">
        <v>0.19171005542153699</v>
      </c>
      <c r="CLY3">
        <v>0.25657468928702598</v>
      </c>
      <c r="CLZ3">
        <v>0.29831820433817102</v>
      </c>
      <c r="CMA3">
        <v>0.29234527398687299</v>
      </c>
      <c r="CMB3">
        <v>0.248071658770708</v>
      </c>
      <c r="CMC3">
        <v>0.21625702121368501</v>
      </c>
      <c r="CMD3">
        <v>0.237239913055667</v>
      </c>
      <c r="CME3">
        <v>0.27330186626570702</v>
      </c>
      <c r="CMF3">
        <v>0.26409390685448703</v>
      </c>
      <c r="CMG3">
        <v>0.21658238329580901</v>
      </c>
      <c r="CMH3">
        <v>0.174952275444196</v>
      </c>
      <c r="CMI3">
        <v>0.17006953710043199</v>
      </c>
      <c r="CMJ3">
        <v>0.205585195915265</v>
      </c>
      <c r="CMK3">
        <v>0.27510280267679799</v>
      </c>
      <c r="CML3">
        <v>0.33407088143341301</v>
      </c>
      <c r="CMM3">
        <v>0.339003471627771</v>
      </c>
      <c r="CMN3">
        <v>0.31756429871963299</v>
      </c>
      <c r="CMO3">
        <v>0.31728056999648102</v>
      </c>
      <c r="CMP3">
        <v>0.33956635973541299</v>
      </c>
      <c r="CMQ3">
        <v>0.35788806757182401</v>
      </c>
      <c r="CMR3">
        <v>0.35341331444604501</v>
      </c>
      <c r="CMS3">
        <v>0.31708796986288501</v>
      </c>
      <c r="CMT3">
        <v>0.26370658777490402</v>
      </c>
      <c r="CMU3">
        <v>0.22190168823458301</v>
      </c>
      <c r="CMV3">
        <v>0.19754848330688099</v>
      </c>
      <c r="CMW3">
        <v>0.18848419198091601</v>
      </c>
      <c r="CMX3">
        <v>0.189406456183735</v>
      </c>
      <c r="CMY3">
        <v>0.190379646726589</v>
      </c>
      <c r="CMZ3">
        <v>0.19998798579458901</v>
      </c>
      <c r="CNA3">
        <v>0.222751464052865</v>
      </c>
      <c r="CNB3">
        <v>0.26053280346720697</v>
      </c>
      <c r="CNC3">
        <v>0.293115227268748</v>
      </c>
      <c r="CND3">
        <v>0.30396091181138701</v>
      </c>
      <c r="CNE3">
        <v>0.28337372635200597</v>
      </c>
      <c r="CNF3">
        <v>0.24815257434551199</v>
      </c>
      <c r="CNG3">
        <v>0.22857903847395</v>
      </c>
      <c r="CNH3">
        <v>0.23377642137878199</v>
      </c>
      <c r="CNI3">
        <v>0.25593382737890302</v>
      </c>
      <c r="CNJ3">
        <v>0.26772951342568202</v>
      </c>
      <c r="CNK3">
        <v>0.26500834644735999</v>
      </c>
      <c r="CNL3">
        <v>0.27228957273883603</v>
      </c>
      <c r="CNM3">
        <v>0.30582110300278997</v>
      </c>
      <c r="CNN3">
        <v>0.33402206170161802</v>
      </c>
      <c r="CNO3">
        <v>0.35248768195263003</v>
      </c>
      <c r="CNP3">
        <v>0.37032951609972198</v>
      </c>
      <c r="CNQ3">
        <v>0.41607633410832101</v>
      </c>
      <c r="CNR3">
        <v>0.48239128884857202</v>
      </c>
      <c r="CNS3">
        <v>0.54531582379500998</v>
      </c>
    </row>
    <row r="4" spans="1:3066 3075:3412" x14ac:dyDescent="0.5">
      <c r="A4" s="14">
        <v>3</v>
      </c>
      <c r="B4">
        <v>1.1318233865923599</v>
      </c>
      <c r="C4">
        <v>1.11261356882206</v>
      </c>
      <c r="D4">
        <v>1.0483899985151901</v>
      </c>
      <c r="E4">
        <v>0.96055752105011705</v>
      </c>
      <c r="F4">
        <v>0.89378254884789199</v>
      </c>
      <c r="G4">
        <v>0.86360053038177598</v>
      </c>
      <c r="H4">
        <v>0.86580833638753696</v>
      </c>
      <c r="I4">
        <v>0.88914191090613004</v>
      </c>
      <c r="J4">
        <v>0.89740810215094402</v>
      </c>
      <c r="K4">
        <v>0.85673167690003005</v>
      </c>
      <c r="L4">
        <v>0.77593652716499595</v>
      </c>
      <c r="M4">
        <v>0.70583978188950902</v>
      </c>
      <c r="N4">
        <v>0.67255539533353004</v>
      </c>
      <c r="O4">
        <v>0.66890035675446402</v>
      </c>
      <c r="P4">
        <v>0.68148752661464396</v>
      </c>
      <c r="Q4">
        <v>0.68274151614849699</v>
      </c>
      <c r="R4">
        <v>0.683828550963964</v>
      </c>
      <c r="S4">
        <v>0.72018752295092903</v>
      </c>
      <c r="T4">
        <v>0.77258761559877798</v>
      </c>
      <c r="U4">
        <v>0.79413851770225397</v>
      </c>
      <c r="V4">
        <v>0.77448393541325999</v>
      </c>
      <c r="W4">
        <v>0.74559902929385602</v>
      </c>
      <c r="X4">
        <v>0.74571374633843501</v>
      </c>
      <c r="Y4">
        <v>0.78084918047781204</v>
      </c>
      <c r="Z4">
        <v>0.842969336429509</v>
      </c>
      <c r="AA4">
        <v>0.90242191063107002</v>
      </c>
      <c r="AB4">
        <v>0.94349611070384598</v>
      </c>
      <c r="AC4">
        <v>0.99372790789145204</v>
      </c>
      <c r="AD4">
        <v>1.1774436955565299</v>
      </c>
      <c r="AE4">
        <v>1.63049442413261</v>
      </c>
      <c r="AF4">
        <v>2.25514179219621</v>
      </c>
      <c r="AG4">
        <v>2.7780215379387898</v>
      </c>
      <c r="AH4">
        <v>3.2548077099504602</v>
      </c>
      <c r="AI4">
        <v>3.84922694769255</v>
      </c>
      <c r="AJ4">
        <v>4.1409167143446899</v>
      </c>
      <c r="AK4">
        <v>3.5588449034321701</v>
      </c>
      <c r="AL4">
        <v>2.4138012354784499</v>
      </c>
      <c r="AM4">
        <v>1.4799047796062099</v>
      </c>
      <c r="AN4">
        <v>1.0837336513073901</v>
      </c>
      <c r="AO4">
        <v>1.01172313983659</v>
      </c>
      <c r="AP4">
        <v>1.0392548730497599</v>
      </c>
      <c r="AQ4">
        <v>1.03644947230269</v>
      </c>
      <c r="AR4">
        <v>0.94852910740571394</v>
      </c>
      <c r="AS4">
        <v>0.88358084136428905</v>
      </c>
      <c r="AT4">
        <v>0.929282234061649</v>
      </c>
      <c r="AU4">
        <v>1.10306858833588</v>
      </c>
      <c r="AV4">
        <v>1.3097479798279399</v>
      </c>
      <c r="AW4">
        <v>1.4216544462488501</v>
      </c>
      <c r="AX4">
        <v>1.50253146287043</v>
      </c>
      <c r="AY4">
        <v>1.7100990981872499</v>
      </c>
      <c r="AZ4">
        <v>2.12934461171352</v>
      </c>
      <c r="BA4">
        <v>2.56408015289903</v>
      </c>
      <c r="BB4">
        <v>2.61032821865316</v>
      </c>
      <c r="BC4">
        <v>2.41136271403861</v>
      </c>
      <c r="BD4">
        <v>2.2834266764328901</v>
      </c>
      <c r="BE4">
        <v>2.4354292413529599</v>
      </c>
      <c r="BF4">
        <v>3.0045096329344099</v>
      </c>
      <c r="BG4">
        <v>3.7090016648260198</v>
      </c>
      <c r="BH4">
        <v>3.9407951544915099</v>
      </c>
      <c r="BI4">
        <v>3.6714117703587998</v>
      </c>
      <c r="BJ4">
        <v>3.5126666896374701</v>
      </c>
      <c r="BK4">
        <v>3.5646109489964899</v>
      </c>
      <c r="BL4">
        <v>3.4668152998992801</v>
      </c>
      <c r="BM4">
        <v>2.9893118470981102</v>
      </c>
      <c r="BN4">
        <v>2.1441634203371098</v>
      </c>
      <c r="BO4">
        <v>1.5158566526702499</v>
      </c>
      <c r="BP4">
        <v>1.3917856568121401</v>
      </c>
      <c r="BQ4">
        <v>1.5426632978618899</v>
      </c>
      <c r="BR4">
        <v>1.95681349830374</v>
      </c>
      <c r="BS4">
        <v>2.7914324990183599</v>
      </c>
      <c r="BT4">
        <v>3.5570152922539702</v>
      </c>
      <c r="BU4">
        <v>3.6050258295070101</v>
      </c>
      <c r="BV4">
        <v>3.28528551506585</v>
      </c>
      <c r="BW4">
        <v>2.8020924922758801</v>
      </c>
      <c r="BX4">
        <v>2.1794376054689302</v>
      </c>
      <c r="BY4">
        <v>1.7617388722822001</v>
      </c>
      <c r="BZ4">
        <v>1.58795093955113</v>
      </c>
      <c r="CA4">
        <v>1.51523847913886</v>
      </c>
      <c r="CB4">
        <v>1.45913700128998</v>
      </c>
      <c r="CC4">
        <v>1.33612507933544</v>
      </c>
      <c r="CD4">
        <v>1.0308252896968499</v>
      </c>
      <c r="CE4">
        <v>0.72152303626650505</v>
      </c>
      <c r="CF4">
        <v>0.60333138939261999</v>
      </c>
      <c r="CG4">
        <v>0.60859791404998398</v>
      </c>
      <c r="CH4">
        <v>0.65974894677962603</v>
      </c>
      <c r="CI4">
        <v>0.67321571540385095</v>
      </c>
      <c r="CJ4">
        <v>0.58748210584960103</v>
      </c>
      <c r="CK4">
        <v>0.49830939299538501</v>
      </c>
      <c r="CL4">
        <v>0.50112470671492204</v>
      </c>
      <c r="CM4">
        <v>0.59038688017436702</v>
      </c>
      <c r="CN4">
        <v>0.73420333199687704</v>
      </c>
      <c r="CO4">
        <v>0.88764956589886601</v>
      </c>
      <c r="CP4">
        <v>0.92722457131142599</v>
      </c>
      <c r="CQ4">
        <v>0.75743952296241901</v>
      </c>
      <c r="CR4">
        <v>0.53957269489410198</v>
      </c>
      <c r="CS4">
        <v>0.459382894450306</v>
      </c>
      <c r="CT4">
        <v>0.51656670669195703</v>
      </c>
      <c r="CU4">
        <v>0.57674582135897501</v>
      </c>
      <c r="CV4">
        <v>0.52370154761681298</v>
      </c>
      <c r="CW4">
        <v>0.40299739215450398</v>
      </c>
      <c r="CX4">
        <v>0.36318012968068297</v>
      </c>
      <c r="CY4">
        <v>0.43344371331168202</v>
      </c>
      <c r="CZ4">
        <v>0.54154223832055204</v>
      </c>
      <c r="DA4">
        <v>0.61671724035944697</v>
      </c>
      <c r="DB4">
        <v>0.60751603685931099</v>
      </c>
      <c r="DC4">
        <v>0.56700390968183301</v>
      </c>
      <c r="DD4">
        <v>0.54729610132598905</v>
      </c>
      <c r="DE4">
        <v>0.52121683862096402</v>
      </c>
      <c r="DF4">
        <v>0.50841091518093395</v>
      </c>
      <c r="DG4">
        <v>0.55357056317028597</v>
      </c>
      <c r="DH4">
        <v>0.61004979923943903</v>
      </c>
      <c r="DI4">
        <v>0.61975931685072205</v>
      </c>
      <c r="DJ4">
        <v>0.62232709316185797</v>
      </c>
      <c r="DK4">
        <v>0.68525855270015801</v>
      </c>
      <c r="DL4">
        <v>0.79788140024383103</v>
      </c>
      <c r="DM4">
        <v>0.83885172948729003</v>
      </c>
      <c r="DN4">
        <v>0.77875555051632295</v>
      </c>
      <c r="DO4">
        <v>0.72725694761251902</v>
      </c>
      <c r="DP4">
        <v>0.78891543632720595</v>
      </c>
      <c r="DQ4">
        <v>0.92193959843667295</v>
      </c>
      <c r="DR4">
        <v>0.97057527149596501</v>
      </c>
      <c r="DS4">
        <v>0.91252145690001696</v>
      </c>
      <c r="DT4">
        <v>0.77023919441187705</v>
      </c>
      <c r="DU4">
        <v>0.59137274670706796</v>
      </c>
      <c r="DV4">
        <v>0.51177600723081396</v>
      </c>
      <c r="DW4">
        <v>0.56715535363522396</v>
      </c>
      <c r="DX4">
        <v>0.63119020546638605</v>
      </c>
      <c r="DY4">
        <v>0.56239466180429198</v>
      </c>
      <c r="DZ4">
        <v>0.38145941310954201</v>
      </c>
      <c r="EA4">
        <v>0.25455969782222798</v>
      </c>
      <c r="EB4">
        <v>0.225644070445079</v>
      </c>
      <c r="EC4">
        <v>0.22994719894815799</v>
      </c>
      <c r="ED4">
        <v>0.232175776590204</v>
      </c>
      <c r="EE4">
        <v>0.23243234785144301</v>
      </c>
      <c r="EF4">
        <v>0.24136330523320401</v>
      </c>
      <c r="EG4">
        <v>0.25653686332460202</v>
      </c>
      <c r="EH4">
        <v>0.25759033417556099</v>
      </c>
      <c r="EI4">
        <v>0.233956775257808</v>
      </c>
      <c r="EJ4">
        <v>0.206636410337595</v>
      </c>
      <c r="EK4">
        <v>0.213594042540143</v>
      </c>
      <c r="EL4">
        <v>0.27031927104970499</v>
      </c>
      <c r="EM4">
        <v>0.37015014414658098</v>
      </c>
      <c r="EN4">
        <v>0.50312838757953604</v>
      </c>
      <c r="EO4">
        <v>0.66599743588892202</v>
      </c>
      <c r="EP4">
        <v>0.88880401902679296</v>
      </c>
      <c r="EQ4">
        <v>1.14478849231228</v>
      </c>
      <c r="ER4">
        <v>1.23369000698204</v>
      </c>
      <c r="ES4">
        <v>1.10432583504307</v>
      </c>
      <c r="ET4">
        <v>1.0960286470684499</v>
      </c>
      <c r="EU4">
        <v>1.44105046140017</v>
      </c>
      <c r="EV4">
        <v>1.9485181429154901</v>
      </c>
      <c r="EW4">
        <v>2.2854263520420899</v>
      </c>
      <c r="EX4">
        <v>2.4749340945003699</v>
      </c>
      <c r="EY4">
        <v>2.6358516704277699</v>
      </c>
      <c r="EZ4">
        <v>2.8215259038870202</v>
      </c>
      <c r="FA4">
        <v>3.20238460564007</v>
      </c>
      <c r="FB4">
        <v>3.8360084087102</v>
      </c>
      <c r="FC4">
        <v>4.4208056380506102</v>
      </c>
      <c r="FD4">
        <v>4.6612466264929404</v>
      </c>
      <c r="FE4">
        <v>4.3579253543727203</v>
      </c>
      <c r="FF4">
        <v>3.5457811540311801</v>
      </c>
      <c r="FG4">
        <v>2.7715633715845001</v>
      </c>
      <c r="FH4">
        <v>2.4644355792914201</v>
      </c>
      <c r="FI4">
        <v>2.4764671155653599</v>
      </c>
      <c r="FJ4">
        <v>2.5604171758137499</v>
      </c>
      <c r="FK4">
        <v>2.57244167957092</v>
      </c>
      <c r="FL4">
        <v>2.52936496850237</v>
      </c>
      <c r="FM4">
        <v>2.5565568202306101</v>
      </c>
      <c r="FN4">
        <v>2.57595546459256</v>
      </c>
      <c r="FO4">
        <v>2.3407103372385301</v>
      </c>
      <c r="FP4">
        <v>1.93235796731633</v>
      </c>
      <c r="FQ4">
        <v>1.4714088672605601</v>
      </c>
      <c r="FR4">
        <v>0.96222733657091297</v>
      </c>
      <c r="FS4">
        <v>0.63574619195389404</v>
      </c>
      <c r="FT4">
        <v>0.62197559463784402</v>
      </c>
      <c r="FU4">
        <v>0.80013111034183504</v>
      </c>
      <c r="FV4">
        <v>0.92150624324465402</v>
      </c>
      <c r="FW4">
        <v>0.72645214452343998</v>
      </c>
      <c r="FX4">
        <v>0.42078430607995598</v>
      </c>
      <c r="FY4">
        <v>0.27560958439519601</v>
      </c>
      <c r="FZ4">
        <v>0.23438276385557</v>
      </c>
      <c r="GA4">
        <v>0.20195948586791401</v>
      </c>
      <c r="GB4">
        <v>0.190931321423807</v>
      </c>
      <c r="GC4">
        <v>0.19720569546979999</v>
      </c>
      <c r="GD4">
        <v>0.191780889260975</v>
      </c>
      <c r="GE4">
        <v>0.172951265899528</v>
      </c>
      <c r="GF4">
        <v>0.156267270299558</v>
      </c>
      <c r="GG4">
        <v>0.148443045552209</v>
      </c>
      <c r="GH4">
        <v>0.15545254095063299</v>
      </c>
      <c r="GI4">
        <v>0.17257777647271699</v>
      </c>
      <c r="GJ4">
        <v>0.18185280007612001</v>
      </c>
      <c r="GK4">
        <v>0.18055242363899501</v>
      </c>
      <c r="GL4">
        <v>0.17977170197206899</v>
      </c>
      <c r="GM4">
        <v>0.183334782614098</v>
      </c>
      <c r="GN4">
        <v>0.18690244131275799</v>
      </c>
      <c r="GO4">
        <v>0.18556184685191399</v>
      </c>
      <c r="GP4">
        <v>0.186447632802623</v>
      </c>
      <c r="GQ4">
        <v>0.18782213272911</v>
      </c>
      <c r="GR4">
        <v>0.182027550855864</v>
      </c>
      <c r="GS4">
        <v>0.165370219604904</v>
      </c>
      <c r="GT4">
        <v>0.16050387755506701</v>
      </c>
      <c r="GU4">
        <v>0.17373281273876001</v>
      </c>
      <c r="GV4">
        <v>0.188067258291162</v>
      </c>
      <c r="GW4">
        <v>0.19257195223839099</v>
      </c>
      <c r="GX4">
        <v>0.19256242299250201</v>
      </c>
      <c r="GY4">
        <v>0.184308317002431</v>
      </c>
      <c r="GZ4">
        <v>0.166364227850161</v>
      </c>
      <c r="HA4">
        <v>0.15680106708855299</v>
      </c>
      <c r="HB4">
        <v>0.15738429610649801</v>
      </c>
      <c r="HC4">
        <v>0.151451486758751</v>
      </c>
      <c r="HD4">
        <v>0.145992347288185</v>
      </c>
      <c r="HE4">
        <v>0.14677550455608401</v>
      </c>
      <c r="HF4">
        <v>0.15767537668404499</v>
      </c>
      <c r="HG4">
        <v>0.17841037963092299</v>
      </c>
      <c r="HH4">
        <v>0.196853906323425</v>
      </c>
      <c r="HI4">
        <v>0.21948682251524601</v>
      </c>
      <c r="HJ4">
        <v>0.28514008718087602</v>
      </c>
      <c r="HK4">
        <v>0.410033634997716</v>
      </c>
      <c r="HL4">
        <v>0.51895194686451496</v>
      </c>
      <c r="HM4">
        <v>0.52177435708814301</v>
      </c>
      <c r="HN4">
        <v>0.446121249472333</v>
      </c>
      <c r="HO4">
        <v>0.369814007320167</v>
      </c>
      <c r="HP4">
        <v>0.34176779322795903</v>
      </c>
      <c r="HQ4">
        <v>0.40255781179142303</v>
      </c>
      <c r="HR4">
        <v>0.48720902269052002</v>
      </c>
      <c r="HS4">
        <v>0.43441475568160198</v>
      </c>
      <c r="HT4">
        <v>0.29052869152584998</v>
      </c>
      <c r="HU4">
        <v>0.199077426983339</v>
      </c>
      <c r="HV4">
        <v>0.16892693423868699</v>
      </c>
      <c r="HW4">
        <v>0.165600576425249</v>
      </c>
      <c r="HX4">
        <v>0.197622796487888</v>
      </c>
      <c r="HY4">
        <v>0.27415578883263098</v>
      </c>
      <c r="HZ4">
        <v>0.351436336798367</v>
      </c>
      <c r="IA4">
        <v>0.36958300525312499</v>
      </c>
      <c r="IB4">
        <v>0.35871724458009502</v>
      </c>
      <c r="IC4">
        <v>0.40072332586487802</v>
      </c>
      <c r="ID4">
        <v>0.46672203900562997</v>
      </c>
      <c r="IE4">
        <v>0.43207798662942398</v>
      </c>
      <c r="IF4">
        <v>0.29182055226540599</v>
      </c>
      <c r="IG4">
        <v>0.192443034280109</v>
      </c>
      <c r="IH4">
        <v>0.18359729552425</v>
      </c>
      <c r="II4">
        <v>0.20786537833886201</v>
      </c>
      <c r="IJ4">
        <v>0.23682022556268401</v>
      </c>
      <c r="IK4">
        <v>0.267080606848424</v>
      </c>
      <c r="IL4">
        <v>0.28609618580808799</v>
      </c>
      <c r="IM4">
        <v>0.28548153860499398</v>
      </c>
      <c r="IN4">
        <v>0.26579844857735702</v>
      </c>
      <c r="IO4">
        <v>0.23877448839457799</v>
      </c>
      <c r="IP4">
        <v>0.22101072203297101</v>
      </c>
      <c r="IQ4">
        <v>0.202290814036683</v>
      </c>
      <c r="IR4">
        <v>0.18423528144971901</v>
      </c>
      <c r="IS4">
        <v>0.17511145678839199</v>
      </c>
      <c r="IT4">
        <v>0.168230934987184</v>
      </c>
      <c r="IU4">
        <v>0.156428272077725</v>
      </c>
      <c r="IV4">
        <v>0.149221974315703</v>
      </c>
      <c r="IW4">
        <v>0.151936133398586</v>
      </c>
      <c r="IX4">
        <v>0.15751084723765399</v>
      </c>
      <c r="IY4">
        <v>0.15755525436878301</v>
      </c>
      <c r="IZ4">
        <v>0.14944940676837101</v>
      </c>
      <c r="JA4">
        <v>0.14548496778342601</v>
      </c>
      <c r="JB4">
        <v>0.15978254666241901</v>
      </c>
      <c r="JC4">
        <v>0.176698450795433</v>
      </c>
      <c r="JD4">
        <v>0.179804027153876</v>
      </c>
      <c r="JE4">
        <v>0.17393785720972399</v>
      </c>
      <c r="JF4">
        <v>0.16611972515547899</v>
      </c>
      <c r="JG4">
        <v>0.168129741228594</v>
      </c>
      <c r="JH4">
        <v>0.18189284899612601</v>
      </c>
      <c r="JI4">
        <v>0.19974263627594399</v>
      </c>
      <c r="JJ4">
        <v>0.216955375228299</v>
      </c>
      <c r="JK4">
        <v>0.22598318694584499</v>
      </c>
      <c r="JL4">
        <v>0.21841908532486901</v>
      </c>
      <c r="JM4">
        <v>0.203616173376193</v>
      </c>
      <c r="JN4">
        <v>0.217760878050544</v>
      </c>
      <c r="JO4">
        <v>0.26792139084111599</v>
      </c>
      <c r="JP4">
        <v>0.32017075586662103</v>
      </c>
      <c r="JQ4">
        <v>0.32461037526957898</v>
      </c>
      <c r="JR4">
        <v>0.28806833709569801</v>
      </c>
      <c r="JS4">
        <v>0.24030541053926099</v>
      </c>
      <c r="JT4">
        <v>0.196454553778596</v>
      </c>
      <c r="JU4">
        <v>0.16555548747464399</v>
      </c>
      <c r="JV4">
        <v>0.15960945881604199</v>
      </c>
      <c r="JW4">
        <v>0.167440859853876</v>
      </c>
      <c r="JX4">
        <v>0.16869225137830099</v>
      </c>
      <c r="JY4">
        <v>0.16044592703668201</v>
      </c>
      <c r="JZ4">
        <v>0.14952286828014</v>
      </c>
      <c r="KA4">
        <v>0.14668580671557199</v>
      </c>
      <c r="KB4">
        <v>0.15483496347086101</v>
      </c>
      <c r="KC4">
        <v>0.15868037453631401</v>
      </c>
      <c r="KD4">
        <v>0.158617944585458</v>
      </c>
      <c r="KE4">
        <v>0.16532209642953799</v>
      </c>
      <c r="KF4">
        <v>0.17658806034101401</v>
      </c>
      <c r="KG4">
        <v>0.18822236243974699</v>
      </c>
      <c r="KH4">
        <v>0.18894089275468501</v>
      </c>
      <c r="KI4">
        <v>0.17866379488818299</v>
      </c>
      <c r="KJ4">
        <v>0.180657846169299</v>
      </c>
      <c r="KK4">
        <v>0.196898834655686</v>
      </c>
      <c r="KL4">
        <v>0.21924033104014501</v>
      </c>
      <c r="KM4">
        <v>0.232313486978242</v>
      </c>
      <c r="KN4">
        <v>0.23306979997927299</v>
      </c>
      <c r="KO4">
        <v>0.227420625695123</v>
      </c>
      <c r="KP4">
        <v>0.2231005636076</v>
      </c>
      <c r="KQ4">
        <v>0.223242976093871</v>
      </c>
      <c r="KR4">
        <v>0.23492067900907601</v>
      </c>
      <c r="KS4">
        <v>0.257941774858235</v>
      </c>
      <c r="KT4">
        <v>0.29147717118812599</v>
      </c>
      <c r="KU4">
        <v>0.31619432550938498</v>
      </c>
      <c r="KV4">
        <v>0.29877064446819601</v>
      </c>
      <c r="KW4">
        <v>0.24706798105200301</v>
      </c>
      <c r="KX4">
        <v>0.21734194809465099</v>
      </c>
      <c r="KY4">
        <v>0.22292259585327101</v>
      </c>
      <c r="KZ4">
        <v>0.23187022606191801</v>
      </c>
      <c r="LA4">
        <v>0.221381339093357</v>
      </c>
      <c r="LB4">
        <v>0.19346961163771301</v>
      </c>
      <c r="LC4">
        <v>0.16881648482441</v>
      </c>
      <c r="LD4">
        <v>0.16988777256300699</v>
      </c>
      <c r="LE4">
        <v>0.18998936269698</v>
      </c>
      <c r="LF4">
        <v>0.198250677140868</v>
      </c>
      <c r="LG4">
        <v>0.188350603029699</v>
      </c>
      <c r="LH4">
        <v>0.18337976733380901</v>
      </c>
      <c r="LI4">
        <v>0.19016192548668201</v>
      </c>
      <c r="LJ4">
        <v>0.18850432196572001</v>
      </c>
      <c r="LK4">
        <v>0.17979102506523201</v>
      </c>
      <c r="LL4">
        <v>0.18792330746324401</v>
      </c>
      <c r="LM4">
        <v>0.20596143982279</v>
      </c>
      <c r="LN4">
        <v>0.21501523256652999</v>
      </c>
      <c r="LO4">
        <v>0.21306918814457701</v>
      </c>
      <c r="LP4">
        <v>0.210116428127196</v>
      </c>
      <c r="LQ4">
        <v>0.199594762429846</v>
      </c>
      <c r="LR4">
        <v>0.18657477463781799</v>
      </c>
      <c r="LS4">
        <v>0.17714681091510001</v>
      </c>
      <c r="LT4">
        <v>0.172608803701856</v>
      </c>
      <c r="LU4">
        <v>0.17033637742668001</v>
      </c>
      <c r="LV4">
        <v>0.16371713517675299</v>
      </c>
      <c r="LW4">
        <v>0.15818190554067399</v>
      </c>
      <c r="LX4">
        <v>0.155483235865851</v>
      </c>
      <c r="LY4">
        <v>0.15013112267449999</v>
      </c>
      <c r="LZ4">
        <v>0.14511478415307799</v>
      </c>
      <c r="MA4">
        <v>0.15807895800833899</v>
      </c>
      <c r="MB4">
        <v>0.184304985218946</v>
      </c>
      <c r="MC4">
        <v>0.20393378932905101</v>
      </c>
      <c r="MD4">
        <v>0.20191514046761999</v>
      </c>
      <c r="ME4">
        <v>0.17772971667010901</v>
      </c>
      <c r="MF4">
        <v>0.163340906991263</v>
      </c>
      <c r="MG4">
        <v>0.17653089586524801</v>
      </c>
      <c r="MH4">
        <v>0.18603528816983</v>
      </c>
      <c r="MI4">
        <v>0.18215631855594999</v>
      </c>
      <c r="MJ4">
        <v>0.18546423043428201</v>
      </c>
      <c r="MK4">
        <v>0.195586226469004</v>
      </c>
      <c r="ML4">
        <v>0.21565982418367699</v>
      </c>
      <c r="MM4">
        <v>0.240042103112832</v>
      </c>
      <c r="MN4">
        <v>0.24714776511081399</v>
      </c>
      <c r="MO4">
        <v>0.23236130412897599</v>
      </c>
      <c r="MP4">
        <v>0.20728229680434601</v>
      </c>
      <c r="MQ4">
        <v>0.178444752289659</v>
      </c>
      <c r="MR4">
        <v>0.164614810287359</v>
      </c>
      <c r="MS4">
        <v>0.178093339914775</v>
      </c>
      <c r="MT4">
        <v>0.19812762096844599</v>
      </c>
      <c r="MU4">
        <v>0.20435780565167999</v>
      </c>
      <c r="MV4">
        <v>0.21233119780780799</v>
      </c>
      <c r="MW4">
        <v>0.22039930238246799</v>
      </c>
      <c r="MX4">
        <v>0.23157824493512</v>
      </c>
      <c r="MY4">
        <v>0.246013636635181</v>
      </c>
      <c r="MZ4">
        <v>0.23877153828772901</v>
      </c>
      <c r="NA4">
        <v>0.216673377118797</v>
      </c>
      <c r="NB4">
        <v>0.20576068282005</v>
      </c>
      <c r="NC4">
        <v>0.20126816834606601</v>
      </c>
      <c r="ND4">
        <v>0.194915187732809</v>
      </c>
      <c r="NE4">
        <v>0.18882896342021199</v>
      </c>
      <c r="NF4">
        <v>0.194855796683471</v>
      </c>
      <c r="NG4">
        <v>0.21004125397436599</v>
      </c>
      <c r="NH4">
        <v>0.217004340574175</v>
      </c>
      <c r="NI4">
        <v>0.20358759820007399</v>
      </c>
      <c r="NJ4">
        <v>0.18402138954459199</v>
      </c>
      <c r="NK4">
        <v>0.194764813715187</v>
      </c>
      <c r="NL4">
        <v>0.231120991544639</v>
      </c>
      <c r="NM4">
        <v>0.24138774428007001</v>
      </c>
      <c r="NN4">
        <v>0.224645925081953</v>
      </c>
      <c r="NO4">
        <v>0.217538417915939</v>
      </c>
      <c r="NP4">
        <v>0.22297076484583001</v>
      </c>
      <c r="NQ4">
        <v>0.231573984004037</v>
      </c>
      <c r="NR4">
        <v>0.236522294557205</v>
      </c>
      <c r="NS4">
        <v>0.24127550480207799</v>
      </c>
      <c r="NT4">
        <v>0.25826788336135698</v>
      </c>
      <c r="NU4">
        <v>0.29214372739653799</v>
      </c>
      <c r="NV4">
        <v>0.32535336059826098</v>
      </c>
      <c r="NW4">
        <v>0.33507680017812502</v>
      </c>
      <c r="NX4">
        <v>0.31139482052628198</v>
      </c>
      <c r="NY4">
        <v>0.28333416686430402</v>
      </c>
      <c r="NZ4">
        <v>0.293474556844592</v>
      </c>
      <c r="OA4">
        <v>0.33931110258123298</v>
      </c>
      <c r="OB4">
        <v>0.37195692511971301</v>
      </c>
      <c r="OC4">
        <v>0.37222596749616998</v>
      </c>
      <c r="OD4">
        <v>0.36122425303803701</v>
      </c>
      <c r="OE4">
        <v>0.37121369554272099</v>
      </c>
      <c r="OF4">
        <v>0.394660128826194</v>
      </c>
      <c r="OG4">
        <v>0.40634191276237502</v>
      </c>
      <c r="OH4">
        <v>0.42101575563165899</v>
      </c>
      <c r="OI4">
        <v>0.43078490644441902</v>
      </c>
      <c r="OJ4">
        <v>0.39970334068906899</v>
      </c>
      <c r="OK4">
        <v>0.36498038373666503</v>
      </c>
      <c r="OL4">
        <v>0.38445348448931899</v>
      </c>
      <c r="OM4">
        <v>0.41497696753392999</v>
      </c>
      <c r="ON4">
        <v>0.399453064197481</v>
      </c>
      <c r="OO4">
        <v>0.373975551101147</v>
      </c>
      <c r="OP4">
        <v>0.379294841339674</v>
      </c>
      <c r="OQ4">
        <v>0.38656236243974701</v>
      </c>
      <c r="OR4">
        <v>0.38802406059309102</v>
      </c>
      <c r="OS4">
        <v>0.39791196420036901</v>
      </c>
      <c r="OT4">
        <v>0.407118950273335</v>
      </c>
      <c r="OU4">
        <v>0.39199327884332802</v>
      </c>
      <c r="OV4">
        <v>0.35108294677000501</v>
      </c>
      <c r="OW4">
        <v>0.32717650150720201</v>
      </c>
      <c r="OX4">
        <v>0.33821449579799701</v>
      </c>
      <c r="OY4">
        <v>0.33702570381987501</v>
      </c>
      <c r="OZ4">
        <v>0.30565552115564099</v>
      </c>
      <c r="PA4">
        <v>0.28566235921334598</v>
      </c>
      <c r="PB4">
        <v>0.28345590316150598</v>
      </c>
      <c r="PC4">
        <v>0.29525940028650499</v>
      </c>
      <c r="PD4">
        <v>0.36425547628931698</v>
      </c>
      <c r="PE4">
        <v>0.48517070690979902</v>
      </c>
      <c r="PF4">
        <v>0.55087295976634199</v>
      </c>
      <c r="PG4">
        <v>0.49458480448577002</v>
      </c>
      <c r="PH4">
        <v>0.379565249133484</v>
      </c>
      <c r="PI4">
        <v>0.29855171797576402</v>
      </c>
      <c r="PJ4">
        <v>0.27946848347231901</v>
      </c>
      <c r="PK4">
        <v>0.30844883811679302</v>
      </c>
      <c r="PL4">
        <v>0.37788219605544998</v>
      </c>
      <c r="PM4">
        <v>0.44718136842682998</v>
      </c>
      <c r="PN4">
        <v>0.45142156793660998</v>
      </c>
      <c r="PO4">
        <v>0.40825255396735299</v>
      </c>
      <c r="PP4">
        <v>0.37536482728202603</v>
      </c>
      <c r="PQ4">
        <v>0.39653663523432298</v>
      </c>
      <c r="PR4">
        <v>0.45763078433902799</v>
      </c>
      <c r="PS4">
        <v>0.486819517554758</v>
      </c>
      <c r="PT4">
        <v>0.50013708148386704</v>
      </c>
      <c r="PU4">
        <v>0.51615892670582197</v>
      </c>
      <c r="PV4">
        <v>0.491516147340396</v>
      </c>
      <c r="PW4">
        <v>0.44413884029805301</v>
      </c>
      <c r="PX4">
        <v>0.42299011420107502</v>
      </c>
      <c r="PY4">
        <v>0.411001734288304</v>
      </c>
      <c r="PZ4">
        <v>0.38407062848842199</v>
      </c>
      <c r="QA4">
        <v>0.35823347814814199</v>
      </c>
      <c r="QB4">
        <v>0.34246120316551298</v>
      </c>
      <c r="QC4">
        <v>0.330439239228491</v>
      </c>
      <c r="QD4">
        <v>0.32864486709080898</v>
      </c>
      <c r="QE4">
        <v>0.33850496689093901</v>
      </c>
      <c r="QF4">
        <v>0.36342929786308198</v>
      </c>
      <c r="QG4">
        <v>0.399881898907336</v>
      </c>
      <c r="QH4">
        <v>0.42627392005605702</v>
      </c>
      <c r="QI4">
        <v>0.40528441852563402</v>
      </c>
      <c r="QJ4">
        <v>0.34880498707518998</v>
      </c>
      <c r="QK4">
        <v>0.29899495003814103</v>
      </c>
      <c r="QL4">
        <v>0.27726102233806499</v>
      </c>
      <c r="QM4">
        <v>0.28688917889662602</v>
      </c>
      <c r="QN4">
        <v>0.31612320050097198</v>
      </c>
      <c r="QO4">
        <v>0.35092532878432697</v>
      </c>
      <c r="QP4">
        <v>0.37694080462200902</v>
      </c>
      <c r="QQ4">
        <v>0.39449062037423399</v>
      </c>
      <c r="QR4">
        <v>0.40331438883993698</v>
      </c>
      <c r="QS4">
        <v>0.41148540855521498</v>
      </c>
      <c r="QT4">
        <v>0.42202661249502099</v>
      </c>
      <c r="QU4">
        <v>0.424875299974941</v>
      </c>
      <c r="QV4">
        <v>0.42075259824556699</v>
      </c>
      <c r="QW4">
        <v>0.39612865963851002</v>
      </c>
      <c r="QX4">
        <v>0.353872957156187</v>
      </c>
      <c r="QY4">
        <v>0.32069771613335302</v>
      </c>
      <c r="QZ4">
        <v>0.32137554226144499</v>
      </c>
      <c r="RA4">
        <v>0.36062427676595399</v>
      </c>
      <c r="RB4">
        <v>0.39506576762809698</v>
      </c>
      <c r="RC4">
        <v>0.38262318715502303</v>
      </c>
      <c r="RD4">
        <v>0.36599847529646201</v>
      </c>
      <c r="RE4">
        <v>0.382875465314098</v>
      </c>
      <c r="RF4">
        <v>0.41280125534873502</v>
      </c>
      <c r="RG4">
        <v>0.42169737372709198</v>
      </c>
      <c r="RH4">
        <v>0.42259943742203898</v>
      </c>
      <c r="RI4">
        <v>0.41851553142362902</v>
      </c>
      <c r="RJ4">
        <v>0.404670104139909</v>
      </c>
      <c r="RK4">
        <v>0.38408068279098501</v>
      </c>
      <c r="RL4">
        <v>0.360945189033545</v>
      </c>
      <c r="RM4">
        <v>0.33675618479976399</v>
      </c>
      <c r="RN4">
        <v>0.31806386849447499</v>
      </c>
      <c r="RO4">
        <v>0.30708655396127099</v>
      </c>
      <c r="RP4">
        <v>0.30167456965988498</v>
      </c>
      <c r="RQ4">
        <v>0.30235876647298099</v>
      </c>
      <c r="RR4">
        <v>0.31336746469948401</v>
      </c>
      <c r="RS4">
        <v>0.336070557495316</v>
      </c>
      <c r="RT4">
        <v>0.36531285309529998</v>
      </c>
      <c r="RU4">
        <v>0.37742050567156898</v>
      </c>
      <c r="RV4">
        <v>0.34546433075125299</v>
      </c>
      <c r="RW4">
        <v>0.30312258161154898</v>
      </c>
      <c r="RX4">
        <v>0.28917308816785398</v>
      </c>
      <c r="RY4">
        <v>0.29701829226197701</v>
      </c>
      <c r="RZ4">
        <v>0.31155627606810599</v>
      </c>
      <c r="SA4">
        <v>0.31830338701535199</v>
      </c>
      <c r="SB4">
        <v>0.31421196859195399</v>
      </c>
      <c r="SC4">
        <v>0.31247666860741102</v>
      </c>
      <c r="SD4">
        <v>0.301028608529744</v>
      </c>
      <c r="SE4">
        <v>0.29253136581246197</v>
      </c>
      <c r="SF4">
        <v>0.307499625134458</v>
      </c>
      <c r="SG4">
        <v>0.320047823244066</v>
      </c>
      <c r="SH4">
        <v>0.30956963169416402</v>
      </c>
      <c r="SI4">
        <v>0.31716615067370202</v>
      </c>
      <c r="SJ4">
        <v>0.34643256669941203</v>
      </c>
      <c r="SK4">
        <v>0.35420836430022301</v>
      </c>
      <c r="SL4">
        <v>0.33563984723249801</v>
      </c>
      <c r="SM4">
        <v>0.31889690739599302</v>
      </c>
      <c r="SN4">
        <v>0.30501107289132301</v>
      </c>
      <c r="SO4">
        <v>0.28256971314708301</v>
      </c>
      <c r="SP4">
        <v>0.25452213308740401</v>
      </c>
      <c r="SQ4">
        <v>0.242558787842132</v>
      </c>
      <c r="SR4">
        <v>0.26929663796334602</v>
      </c>
      <c r="SS4">
        <v>0.31290702264220899</v>
      </c>
      <c r="ST4">
        <v>0.34505799725830699</v>
      </c>
      <c r="SU4">
        <v>0.37035538755210801</v>
      </c>
      <c r="SV4">
        <v>0.36383259191214001</v>
      </c>
      <c r="SW4">
        <v>0.32773747251350799</v>
      </c>
      <c r="SX4">
        <v>0.30571087958531101</v>
      </c>
      <c r="SY4">
        <v>0.312583449832601</v>
      </c>
      <c r="SZ4">
        <v>0.323519076736551</v>
      </c>
      <c r="TA4">
        <v>0.32603955289478498</v>
      </c>
      <c r="TB4">
        <v>0.32181472801912298</v>
      </c>
      <c r="TC4">
        <v>0.30534179829795299</v>
      </c>
      <c r="TD4">
        <v>0.284863380258426</v>
      </c>
      <c r="TE4">
        <v>0.28886182279476902</v>
      </c>
      <c r="TF4">
        <v>0.30935674406573499</v>
      </c>
      <c r="TG4">
        <v>0.30750997671293601</v>
      </c>
      <c r="TH4">
        <v>0.28618234625079497</v>
      </c>
      <c r="TI4">
        <v>0.27807742081216802</v>
      </c>
      <c r="TJ4">
        <v>0.28915318751331698</v>
      </c>
      <c r="TK4">
        <v>0.31907455628908399</v>
      </c>
      <c r="TL4">
        <v>0.364362089178773</v>
      </c>
      <c r="TM4">
        <v>0.40038676456725097</v>
      </c>
      <c r="TN4">
        <v>0.40829160140489101</v>
      </c>
      <c r="TO4">
        <v>0.39894983495325498</v>
      </c>
      <c r="TP4">
        <v>0.39814158078753698</v>
      </c>
      <c r="TQ4">
        <v>0.41391876528058202</v>
      </c>
      <c r="TR4">
        <v>0.43326796516835703</v>
      </c>
      <c r="TS4">
        <v>0.42598391430745502</v>
      </c>
      <c r="TT4">
        <v>0.38842578978678599</v>
      </c>
      <c r="TU4">
        <v>0.342734780071006</v>
      </c>
      <c r="TV4">
        <v>0.32169400527024</v>
      </c>
      <c r="TW4">
        <v>0.32658248592020001</v>
      </c>
      <c r="TX4">
        <v>0.320061023263156</v>
      </c>
      <c r="TY4">
        <v>0.317422442160679</v>
      </c>
      <c r="TZ4">
        <v>0.33646689043039102</v>
      </c>
      <c r="UA4">
        <v>0.34628151500066501</v>
      </c>
      <c r="UB4">
        <v>0.32447166035699798</v>
      </c>
      <c r="UC4">
        <v>0.302041642867309</v>
      </c>
      <c r="UD4">
        <v>0.30481255586816502</v>
      </c>
      <c r="UE4">
        <v>0.31397846686854802</v>
      </c>
      <c r="UF4">
        <v>0.31550911105628898</v>
      </c>
      <c r="UG4">
        <v>0.32279559105904498</v>
      </c>
      <c r="UH4">
        <v>0.32655912914605301</v>
      </c>
      <c r="UI4">
        <v>0.30832509060542201</v>
      </c>
      <c r="UJ4">
        <v>0.280054149869637</v>
      </c>
      <c r="UK4">
        <v>0.26549392529017402</v>
      </c>
      <c r="UL4">
        <v>0.25813438783936399</v>
      </c>
      <c r="UM4">
        <v>0.25888823926014998</v>
      </c>
      <c r="UN4">
        <v>0.27114149504690599</v>
      </c>
      <c r="UO4">
        <v>0.28673337336174098</v>
      </c>
      <c r="UP4">
        <v>0.30874231257754903</v>
      </c>
      <c r="UQ4">
        <v>0.33006587720708702</v>
      </c>
      <c r="UR4">
        <v>0.32844701765593698</v>
      </c>
      <c r="US4">
        <v>0.30473043759955698</v>
      </c>
      <c r="UT4">
        <v>0.286125123361328</v>
      </c>
      <c r="UU4">
        <v>0.27798739684179402</v>
      </c>
      <c r="UV4">
        <v>0.26908430423778801</v>
      </c>
      <c r="UW4">
        <v>0.26362971912642902</v>
      </c>
      <c r="UX4">
        <v>0.280210558705068</v>
      </c>
      <c r="UY4">
        <v>0.31326060495536301</v>
      </c>
      <c r="UZ4">
        <v>0.32905753389026299</v>
      </c>
      <c r="VA4">
        <v>0.32403038800045503</v>
      </c>
      <c r="VB4">
        <v>0.33905353964755403</v>
      </c>
      <c r="VC4">
        <v>0.37343558000480498</v>
      </c>
      <c r="VD4">
        <v>0.38020599722828502</v>
      </c>
      <c r="VE4">
        <v>0.35879948971570402</v>
      </c>
      <c r="VF4">
        <v>0.34732964495687801</v>
      </c>
      <c r="VG4">
        <v>0.35694557618608003</v>
      </c>
      <c r="VH4">
        <v>0.35616356912407199</v>
      </c>
      <c r="VI4">
        <v>0.33834654383818502</v>
      </c>
      <c r="VJ4">
        <v>0.33113064114330998</v>
      </c>
      <c r="VK4">
        <v>0.352010191798453</v>
      </c>
      <c r="VL4">
        <v>0.37696290587084602</v>
      </c>
      <c r="VM4">
        <v>0.38103021082712202</v>
      </c>
      <c r="VN4">
        <v>0.37413573825780699</v>
      </c>
      <c r="VO4">
        <v>0.36987141653993899</v>
      </c>
      <c r="VP4">
        <v>0.36119373748280797</v>
      </c>
      <c r="VQ4">
        <v>0.35217342710104499</v>
      </c>
      <c r="VR4">
        <v>0.34218651773296999</v>
      </c>
      <c r="VS4">
        <v>0.34058531888777299</v>
      </c>
      <c r="VT4">
        <v>0.35615500197536898</v>
      </c>
      <c r="VU4">
        <v>0.37321548238778601</v>
      </c>
      <c r="VV4">
        <v>0.398247367481113</v>
      </c>
      <c r="VW4">
        <v>0.42687568254406499</v>
      </c>
      <c r="VX4">
        <v>0.43455982873987897</v>
      </c>
      <c r="VY4">
        <v>0.431013143242854</v>
      </c>
      <c r="VZ4">
        <v>0.44115384360676202</v>
      </c>
      <c r="WA4">
        <v>0.444664934442695</v>
      </c>
      <c r="WB4">
        <v>0.41627264549879101</v>
      </c>
      <c r="WC4">
        <v>0.37755379557149199</v>
      </c>
      <c r="WD4">
        <v>0.34940100560110499</v>
      </c>
      <c r="WE4">
        <v>0.334449353729729</v>
      </c>
      <c r="WF4">
        <v>0.337739734907131</v>
      </c>
      <c r="WG4">
        <v>0.34891632625178098</v>
      </c>
      <c r="WH4">
        <v>0.3604649832349</v>
      </c>
      <c r="WI4">
        <v>0.36536697661608802</v>
      </c>
      <c r="WJ4">
        <v>0.35880165145141402</v>
      </c>
      <c r="WK4">
        <v>0.349948739775442</v>
      </c>
      <c r="WL4">
        <v>0.33807738459161701</v>
      </c>
      <c r="WM4">
        <v>0.32913278887882902</v>
      </c>
      <c r="WN4">
        <v>0.33236912323705298</v>
      </c>
      <c r="WO4">
        <v>0.31833128395247501</v>
      </c>
      <c r="WP4">
        <v>0.28879317582639902</v>
      </c>
      <c r="WQ4">
        <v>0.27916070637046098</v>
      </c>
      <c r="WR4">
        <v>0.30728423990312398</v>
      </c>
      <c r="WS4">
        <v>0.337910497292429</v>
      </c>
      <c r="WT4">
        <v>0.33927919176608801</v>
      </c>
      <c r="WU4">
        <v>0.32019618121506999</v>
      </c>
      <c r="WV4">
        <v>0.31373182226832602</v>
      </c>
      <c r="WW4">
        <v>0.31592834497164202</v>
      </c>
      <c r="WX4">
        <v>0.31320879376074001</v>
      </c>
      <c r="WY4">
        <v>0.29574342041353802</v>
      </c>
      <c r="WZ4">
        <v>0.26885744265123701</v>
      </c>
      <c r="XA4">
        <v>0.24566425270880901</v>
      </c>
      <c r="XB4">
        <v>0.24111362613316201</v>
      </c>
      <c r="XC4">
        <v>0.25529439159641998</v>
      </c>
      <c r="XD4">
        <v>0.28231172629230999</v>
      </c>
      <c r="XE4">
        <v>0.296605038311757</v>
      </c>
      <c r="XF4">
        <v>0.29131902840136897</v>
      </c>
      <c r="XG4">
        <v>0.29365634002358598</v>
      </c>
      <c r="XH4">
        <v>0.30521127267802001</v>
      </c>
      <c r="XI4">
        <v>0.323532022732262</v>
      </c>
      <c r="XJ4">
        <v>0.35674979405830898</v>
      </c>
      <c r="XK4">
        <v>0.38439281836731098</v>
      </c>
      <c r="XL4">
        <v>0.39777467025191499</v>
      </c>
      <c r="XM4">
        <v>0.40865434211315499</v>
      </c>
      <c r="XN4">
        <v>0.41663263763059799</v>
      </c>
      <c r="XO4">
        <v>0.40862143035394799</v>
      </c>
      <c r="XP4">
        <v>0.39141522783046501</v>
      </c>
      <c r="XQ4">
        <v>0.38810469788414698</v>
      </c>
      <c r="XR4">
        <v>0.39696254969160499</v>
      </c>
      <c r="XS4">
        <v>0.38089632021851799</v>
      </c>
      <c r="XT4">
        <v>0.35141234152223</v>
      </c>
      <c r="XU4">
        <v>0.335545057096787</v>
      </c>
      <c r="XV4">
        <v>0.338996114460902</v>
      </c>
      <c r="XW4">
        <v>0.34696733818210002</v>
      </c>
      <c r="XX4">
        <v>0.35524903535972302</v>
      </c>
      <c r="XY4">
        <v>0.36741266536577799</v>
      </c>
      <c r="XZ4">
        <v>0.37718665085041397</v>
      </c>
      <c r="YA4">
        <v>0.37209352464443202</v>
      </c>
      <c r="YB4">
        <v>0.34284231798917197</v>
      </c>
      <c r="YC4">
        <v>0.308181803820269</v>
      </c>
      <c r="YD4">
        <v>0.298619648141074</v>
      </c>
      <c r="YE4">
        <v>0.300267839243548</v>
      </c>
      <c r="YF4">
        <v>0.29542218540592102</v>
      </c>
      <c r="YG4">
        <v>0.29374636371890001</v>
      </c>
      <c r="YH4">
        <v>0.30517178847503001</v>
      </c>
      <c r="YI4">
        <v>0.31607403697679798</v>
      </c>
      <c r="YJ4">
        <v>0.310723820912022</v>
      </c>
      <c r="YK4">
        <v>0.288761998281864</v>
      </c>
      <c r="YL4">
        <v>0.26922346960860399</v>
      </c>
      <c r="YM4">
        <v>0.26556286567891801</v>
      </c>
      <c r="YN4">
        <v>0.281675138458722</v>
      </c>
      <c r="YO4">
        <v>0.29630944508880502</v>
      </c>
      <c r="YP4">
        <v>0.29560269714596399</v>
      </c>
      <c r="YQ4">
        <v>0.29371322417893297</v>
      </c>
      <c r="YR4">
        <v>0.29647038844552098</v>
      </c>
      <c r="YS4">
        <v>0.30600850429885001</v>
      </c>
      <c r="YT4">
        <v>0.32093572767019901</v>
      </c>
      <c r="YU4">
        <v>0.32461016759404898</v>
      </c>
      <c r="YV4">
        <v>0.320694409550632</v>
      </c>
      <c r="YW4">
        <v>0.32682729463176302</v>
      </c>
      <c r="YX4">
        <v>0.33230751767224498</v>
      </c>
      <c r="YY4">
        <v>0.33489465256079898</v>
      </c>
      <c r="YZ4">
        <v>0.34270175120933899</v>
      </c>
      <c r="ZA4">
        <v>0.36887517476250598</v>
      </c>
      <c r="ZB4">
        <v>0.41470894261853303</v>
      </c>
      <c r="ZC4">
        <v>0.46696351289163202</v>
      </c>
      <c r="ZD4">
        <v>0.50083249130275698</v>
      </c>
      <c r="ZE4">
        <v>0.493050948201118</v>
      </c>
      <c r="ZF4">
        <v>0.47559901453319098</v>
      </c>
      <c r="ZG4">
        <v>0.47702978221452502</v>
      </c>
      <c r="ZH4">
        <v>0.49863546982809498</v>
      </c>
      <c r="ZI4">
        <v>0.52283108768105402</v>
      </c>
      <c r="ZJ4">
        <v>0.54159243909046895</v>
      </c>
      <c r="ZK4">
        <v>0.53207536150106205</v>
      </c>
      <c r="ZL4">
        <v>0.48787741279485902</v>
      </c>
      <c r="ZM4">
        <v>0.44052012118874501</v>
      </c>
      <c r="ZN4">
        <v>0.41424374340798398</v>
      </c>
      <c r="ZO4">
        <v>0.42441243209951302</v>
      </c>
      <c r="ZP4">
        <v>0.45469414815829501</v>
      </c>
      <c r="ZQ4">
        <v>0.46637809356683901</v>
      </c>
      <c r="ZR4">
        <v>0.458325967705348</v>
      </c>
      <c r="ZS4">
        <v>0.44883500729625803</v>
      </c>
      <c r="ZT4">
        <v>0.44636853265120702</v>
      </c>
      <c r="ZU4">
        <v>0.45956503223813999</v>
      </c>
      <c r="ZV4">
        <v>0.48597844970387499</v>
      </c>
      <c r="ZW4">
        <v>0.51127085425017704</v>
      </c>
      <c r="ZX4">
        <v>0.51805560426337804</v>
      </c>
      <c r="ZY4">
        <v>0.50232335451504195</v>
      </c>
      <c r="ZZ4">
        <v>0.47785693636577797</v>
      </c>
      <c r="AAA4">
        <v>0.457501020835901</v>
      </c>
      <c r="AAB4">
        <v>0.43450027450754197</v>
      </c>
      <c r="AAC4">
        <v>0.40704547176336098</v>
      </c>
      <c r="AAD4">
        <v>0.37013015623214601</v>
      </c>
      <c r="AAE4">
        <v>0.32148659497626703</v>
      </c>
      <c r="AAF4">
        <v>0.29163677824478401</v>
      </c>
      <c r="AAG4">
        <v>0.31127044041417101</v>
      </c>
      <c r="AAH4">
        <v>0.37042208099095297</v>
      </c>
      <c r="AAI4">
        <v>0.42220402354947301</v>
      </c>
      <c r="AAJ4">
        <v>0.42108998748251403</v>
      </c>
      <c r="AAK4">
        <v>0.39214992473889099</v>
      </c>
      <c r="AAL4">
        <v>0.37214717510204798</v>
      </c>
      <c r="AAM4">
        <v>0.35645942978037598</v>
      </c>
      <c r="AAN4">
        <v>0.352672636868268</v>
      </c>
      <c r="AAO4">
        <v>0.35856226753464998</v>
      </c>
      <c r="AAP4">
        <v>0.36877292806635198</v>
      </c>
      <c r="AAQ4">
        <v>0.38601878493839098</v>
      </c>
      <c r="AAR4">
        <v>0.397208072382013</v>
      </c>
      <c r="AAS4">
        <v>0.39790778150540601</v>
      </c>
      <c r="AAT4">
        <v>0.40684651411146</v>
      </c>
      <c r="AAU4">
        <v>0.44013411972691602</v>
      </c>
      <c r="AAV4">
        <v>0.47466051809832099</v>
      </c>
      <c r="AAW4">
        <v>0.50777343366850203</v>
      </c>
      <c r="AAX4">
        <v>0.54305987191878302</v>
      </c>
      <c r="AAY4">
        <v>0.56696594192514804</v>
      </c>
      <c r="AAZ4">
        <v>0.56967526947813996</v>
      </c>
      <c r="ABA4">
        <v>0.56029643660506601</v>
      </c>
      <c r="ABB4">
        <v>0.56734067991866499</v>
      </c>
      <c r="ABC4">
        <v>0.58662900801568996</v>
      </c>
      <c r="ABD4">
        <v>0.58963733854393097</v>
      </c>
      <c r="ABE4">
        <v>0.56033185883874503</v>
      </c>
      <c r="ABF4">
        <v>0.51291175946843004</v>
      </c>
      <c r="ABG4">
        <v>0.47490747210525902</v>
      </c>
      <c r="ABH4">
        <v>0.47104573923352899</v>
      </c>
      <c r="ABI4">
        <v>0.49291013382981802</v>
      </c>
      <c r="ABJ4">
        <v>0.50732941942679799</v>
      </c>
      <c r="ABK4">
        <v>0.50180738080549603</v>
      </c>
      <c r="ABL4">
        <v>0.47408222485287199</v>
      </c>
      <c r="ABM4">
        <v>0.43400301468936398</v>
      </c>
      <c r="ABN4">
        <v>0.39426134974709798</v>
      </c>
      <c r="ABO4">
        <v>0.37498299793715301</v>
      </c>
      <c r="ABP4">
        <v>0.38457764560830798</v>
      </c>
      <c r="ABQ4">
        <v>0.41265455181375899</v>
      </c>
      <c r="ABR4">
        <v>0.43172708625674799</v>
      </c>
      <c r="ABS4">
        <v>0.438442100294681</v>
      </c>
      <c r="ABT4">
        <v>0.44211637758168898</v>
      </c>
      <c r="ABU4">
        <v>0.45567475977445498</v>
      </c>
      <c r="ABV4">
        <v>0.47757452743513701</v>
      </c>
      <c r="ABW4">
        <v>0.48526236113901</v>
      </c>
      <c r="ABX4">
        <v>0.48208837280715799</v>
      </c>
      <c r="ABY4">
        <v>0.48218160890165102</v>
      </c>
      <c r="ABZ4">
        <v>0.47966327720586299</v>
      </c>
      <c r="ACA4">
        <v>0.46520260354910298</v>
      </c>
      <c r="ACB4">
        <v>0.44240973080559598</v>
      </c>
      <c r="ACC4">
        <v>0.45125514088243801</v>
      </c>
      <c r="ACD4">
        <v>0.50275893131079896</v>
      </c>
      <c r="ACE4">
        <v>0.55386559580285999</v>
      </c>
      <c r="ACF4">
        <v>0.56892102965825098</v>
      </c>
      <c r="ACG4">
        <v>0.56920632355957401</v>
      </c>
      <c r="ACH4">
        <v>0.58059046394066005</v>
      </c>
      <c r="ACI4">
        <v>0.58293808470228503</v>
      </c>
      <c r="ACJ4">
        <v>0.60215464795253004</v>
      </c>
      <c r="ACK4">
        <v>0.68270024545452301</v>
      </c>
      <c r="ACL4">
        <v>0.74686622339643904</v>
      </c>
      <c r="ACM4">
        <v>0.72057580683140898</v>
      </c>
      <c r="ACN4">
        <v>0.66781296961200398</v>
      </c>
      <c r="ACO4">
        <v>0.66910066103936305</v>
      </c>
      <c r="ACP4">
        <v>0.716561750550883</v>
      </c>
      <c r="ACQ4">
        <v>0.76100536301847599</v>
      </c>
      <c r="ACR4">
        <v>0.756089237134003</v>
      </c>
      <c r="ACS4">
        <v>0.71703509047762104</v>
      </c>
      <c r="ACT4">
        <v>0.67817687338576904</v>
      </c>
      <c r="ACU4">
        <v>0.64472095795698403</v>
      </c>
      <c r="ACV4">
        <v>0.62872405700839695</v>
      </c>
      <c r="ACW4">
        <v>0.63374707889200099</v>
      </c>
      <c r="ACX4">
        <v>0.62324591664628803</v>
      </c>
      <c r="ACY4">
        <v>0.599004323179684</v>
      </c>
      <c r="ACZ4">
        <v>0.60096473096928205</v>
      </c>
      <c r="ADA4">
        <v>0.63785669769303299</v>
      </c>
      <c r="ADB4">
        <v>0.632809971269641</v>
      </c>
      <c r="ADC4">
        <v>0.56046332340855798</v>
      </c>
      <c r="ADD4">
        <v>0.52410815349348505</v>
      </c>
      <c r="ADE4">
        <v>0.59109212785564302</v>
      </c>
      <c r="ADF4">
        <v>0.673009555179924</v>
      </c>
      <c r="ADG4">
        <v>0.65708248493251498</v>
      </c>
      <c r="ADH4">
        <v>0.60750443112963604</v>
      </c>
      <c r="ADI4">
        <v>0.67417624625696404</v>
      </c>
      <c r="ADJ4">
        <v>0.82120305491154</v>
      </c>
      <c r="ADK4">
        <v>0.84239871175678205</v>
      </c>
      <c r="ADL4">
        <v>0.70826276463760895</v>
      </c>
      <c r="ADM4">
        <v>0.56444832840771897</v>
      </c>
      <c r="ADN4">
        <v>0.49154806151816299</v>
      </c>
      <c r="ADO4">
        <v>0.47594630130990001</v>
      </c>
      <c r="ADP4">
        <v>0.45723662134222298</v>
      </c>
      <c r="ADQ4">
        <v>0.42247878700802699</v>
      </c>
      <c r="ADR4">
        <v>0.45232881536274</v>
      </c>
      <c r="ADS4">
        <v>0.58566695639501998</v>
      </c>
      <c r="ADT4">
        <v>0.70799729336481099</v>
      </c>
      <c r="ADU4">
        <v>0.70403201302282103</v>
      </c>
      <c r="ADV4">
        <v>0.62873186489946697</v>
      </c>
      <c r="ADW4">
        <v>0.581304923052402</v>
      </c>
      <c r="ADX4">
        <v>0.55930345918139301</v>
      </c>
      <c r="ADY4">
        <v>0.54087374609597905</v>
      </c>
      <c r="ADZ4">
        <v>0.50498222054452102</v>
      </c>
      <c r="AEA4">
        <v>0.46229248246330101</v>
      </c>
      <c r="AEB4">
        <v>0.45222620724312101</v>
      </c>
      <c r="AEC4">
        <v>0.47337126901430399</v>
      </c>
      <c r="AED4">
        <v>0.53539451990391695</v>
      </c>
      <c r="AEE4">
        <v>0.61424726456385104</v>
      </c>
      <c r="AEF4">
        <v>0.62775730454145695</v>
      </c>
      <c r="AEG4">
        <v>0.59188225524579996</v>
      </c>
      <c r="AEH4">
        <v>0.582751630061624</v>
      </c>
      <c r="AEI4">
        <v>0.59656417802056705</v>
      </c>
      <c r="AEJ4">
        <v>0.60997763442062503</v>
      </c>
      <c r="AEK4">
        <v>0.63051121195525806</v>
      </c>
      <c r="AEL4">
        <v>0.68989662893417503</v>
      </c>
      <c r="AEM4">
        <v>0.80008337658814199</v>
      </c>
      <c r="AEN4">
        <v>0.88183456964371398</v>
      </c>
      <c r="AEO4">
        <v>0.86293904994381299</v>
      </c>
      <c r="AEP4">
        <v>0.790130568857219</v>
      </c>
      <c r="AEQ4">
        <v>0.73283847840702598</v>
      </c>
      <c r="AER4">
        <v>0.73082759162722299</v>
      </c>
      <c r="AES4">
        <v>0.77575381841888602</v>
      </c>
      <c r="AET4">
        <v>0.80550942207258702</v>
      </c>
      <c r="AEU4">
        <v>0.77454653418105601</v>
      </c>
      <c r="AEV4">
        <v>0.69750070534242803</v>
      </c>
      <c r="AEW4">
        <v>0.61768645057829796</v>
      </c>
      <c r="AEX4">
        <v>0.59566456640863197</v>
      </c>
      <c r="AEY4">
        <v>0.626827313803477</v>
      </c>
      <c r="AEZ4">
        <v>0.66218114015643803</v>
      </c>
      <c r="AFA4">
        <v>0.68316534353724201</v>
      </c>
      <c r="AFB4">
        <v>0.70221485835523201</v>
      </c>
      <c r="AFC4">
        <v>0.69577059463085</v>
      </c>
      <c r="AFD4">
        <v>0.66402955401776398</v>
      </c>
      <c r="AFE4">
        <v>0.67714996347414302</v>
      </c>
      <c r="AFF4">
        <v>0.74328351622073097</v>
      </c>
      <c r="AFG4">
        <v>0.75935650628126405</v>
      </c>
      <c r="AFH4">
        <v>0.69427884734739098</v>
      </c>
      <c r="AFI4">
        <v>0.63926278908446899</v>
      </c>
      <c r="AFJ4">
        <v>0.64603904652019795</v>
      </c>
      <c r="AFK4">
        <v>0.65273064950863602</v>
      </c>
      <c r="AFL4">
        <v>0.634323336276163</v>
      </c>
      <c r="AFM4">
        <v>0.63471811568518</v>
      </c>
      <c r="AFN4">
        <v>0.64420917926384702</v>
      </c>
      <c r="AFO4">
        <v>0.639332431042414</v>
      </c>
      <c r="AFP4">
        <v>0.60258953081747202</v>
      </c>
      <c r="AFQ4">
        <v>0.55832205875559804</v>
      </c>
      <c r="AFR4">
        <v>0.54424055307651598</v>
      </c>
      <c r="AFS4">
        <v>0.56805407858411905</v>
      </c>
      <c r="AFT4">
        <v>0.59730114112794597</v>
      </c>
      <c r="AFU4">
        <v>0.60751421205985701</v>
      </c>
      <c r="AFV4">
        <v>0.62478943632298001</v>
      </c>
      <c r="AFW4">
        <v>0.68539502585475798</v>
      </c>
      <c r="AFX4">
        <v>0.78429408233342401</v>
      </c>
      <c r="AFY4">
        <v>0.91255984599368101</v>
      </c>
      <c r="AFZ4">
        <v>1.0021398145103799</v>
      </c>
      <c r="AGA4">
        <v>0.94245959964221204</v>
      </c>
      <c r="AGB4">
        <v>0.77151652247349201</v>
      </c>
      <c r="AGC4">
        <v>0.66570756065275305</v>
      </c>
      <c r="AGD4">
        <v>0.657150946349087</v>
      </c>
      <c r="AGE4">
        <v>0.67462466524829101</v>
      </c>
      <c r="AGF4">
        <v>0.683738993098158</v>
      </c>
      <c r="AGG4">
        <v>0.681515156924132</v>
      </c>
      <c r="AGH4">
        <v>0.66432563290814695</v>
      </c>
      <c r="AGI4">
        <v>0.64300851666907799</v>
      </c>
      <c r="AGJ4">
        <v>0.63580159686486504</v>
      </c>
      <c r="AGK4">
        <v>0.68888316353004897</v>
      </c>
      <c r="AGL4">
        <v>0.81390523244412405</v>
      </c>
      <c r="AGM4">
        <v>0.88053269035315795</v>
      </c>
      <c r="AGN4">
        <v>0.83186991594164605</v>
      </c>
      <c r="AGO4">
        <v>0.77299844144899799</v>
      </c>
      <c r="AGP4">
        <v>0.740898908370064</v>
      </c>
      <c r="AGQ4">
        <v>0.70072990846434902</v>
      </c>
      <c r="AGR4">
        <v>0.64544924941745796</v>
      </c>
      <c r="AGS4">
        <v>0.58974342565540605</v>
      </c>
      <c r="AGT4">
        <v>0.554518553572937</v>
      </c>
      <c r="AGU4">
        <v>0.53492883602230501</v>
      </c>
      <c r="AGV4">
        <v>0.52838393271330197</v>
      </c>
      <c r="AGW4">
        <v>0.55466430453019999</v>
      </c>
      <c r="AGX4">
        <v>0.61710709641732397</v>
      </c>
      <c r="AGY4">
        <v>0.76403964737941299</v>
      </c>
      <c r="AGZ4">
        <v>1.0930549358820101</v>
      </c>
      <c r="AHA4">
        <v>1.4908015221175701</v>
      </c>
      <c r="AHB4">
        <v>1.60860781681521</v>
      </c>
      <c r="AHC4">
        <v>1.3249234031961199</v>
      </c>
      <c r="AHD4">
        <v>0.972837253405475</v>
      </c>
      <c r="AHE4">
        <v>0.78328184414303004</v>
      </c>
      <c r="AHF4">
        <v>0.74425233855563899</v>
      </c>
      <c r="AHG4">
        <v>0.82739284871567198</v>
      </c>
      <c r="AHH4">
        <v>0.95745152820264201</v>
      </c>
      <c r="AHI4">
        <v>0.98965560610766501</v>
      </c>
      <c r="AHJ4">
        <v>0.94144969359221697</v>
      </c>
      <c r="AHK4">
        <v>0.93651119438419295</v>
      </c>
      <c r="AHL4">
        <v>0.95931390160800001</v>
      </c>
      <c r="AHM4">
        <v>0.96944098426127001</v>
      </c>
      <c r="AHN4">
        <v>0.96811545173411895</v>
      </c>
      <c r="AHO4">
        <v>0.98510979361745599</v>
      </c>
      <c r="AHP4">
        <v>1.0518024218315201</v>
      </c>
      <c r="AHQ4">
        <v>1.1589772391942601</v>
      </c>
      <c r="AHR4">
        <v>1.2015669507287301</v>
      </c>
      <c r="AHS4">
        <v>1.1112881298741599</v>
      </c>
      <c r="AHT4">
        <v>0.96612691742455603</v>
      </c>
      <c r="AHU4">
        <v>0.86339580534541605</v>
      </c>
      <c r="AHV4">
        <v>0.82325197154211904</v>
      </c>
      <c r="AHW4">
        <v>0.80037669124798305</v>
      </c>
      <c r="AHX4">
        <v>0.78574137976387504</v>
      </c>
      <c r="AHY4">
        <v>0.80302838822064004</v>
      </c>
      <c r="AHZ4">
        <v>0.86334885219836199</v>
      </c>
      <c r="AIA4">
        <v>0.98968637185793995</v>
      </c>
      <c r="AIB4">
        <v>1.11920185479888</v>
      </c>
      <c r="AIC4">
        <v>1.1660554922316</v>
      </c>
      <c r="AID4">
        <v>1.1652392124636399</v>
      </c>
      <c r="AIE4">
        <v>1.1630227229393</v>
      </c>
      <c r="AIF4">
        <v>1.1546634569513601</v>
      </c>
      <c r="AIG4">
        <v>1.09834535340119</v>
      </c>
      <c r="AIH4">
        <v>1.06972805708976</v>
      </c>
      <c r="AII4">
        <v>1.1377469760354799</v>
      </c>
      <c r="AIJ4">
        <v>1.18936789821394</v>
      </c>
      <c r="AIK4">
        <v>1.14326738361168</v>
      </c>
      <c r="AIL4">
        <v>1.0431334841643001</v>
      </c>
      <c r="AIM4">
        <v>0.96268519758319104</v>
      </c>
      <c r="AIN4">
        <v>0.92161962153848098</v>
      </c>
      <c r="AIO4">
        <v>0.89547300493585502</v>
      </c>
      <c r="AIP4">
        <v>0.91794178782921199</v>
      </c>
      <c r="AIQ4">
        <v>1.02574929664044</v>
      </c>
      <c r="AIR4">
        <v>1.2387195013658101</v>
      </c>
      <c r="AIS4">
        <v>1.47723101638779</v>
      </c>
      <c r="AIT4">
        <v>1.6660924136181801</v>
      </c>
      <c r="AIU4">
        <v>1.7993398401313501</v>
      </c>
      <c r="AIV4">
        <v>1.7468956084955001</v>
      </c>
      <c r="AIW4">
        <v>1.51933653823709</v>
      </c>
      <c r="AIX4">
        <v>1.4012483146467001</v>
      </c>
      <c r="AIY4">
        <v>1.4692371367858299</v>
      </c>
      <c r="AIZ4">
        <v>1.63635402795723</v>
      </c>
      <c r="AJA4">
        <v>1.83702172584843</v>
      </c>
      <c r="AJB4">
        <v>1.92743272879718</v>
      </c>
      <c r="AJC4">
        <v>1.8401488128166199</v>
      </c>
      <c r="AJD4">
        <v>1.7318567799073501</v>
      </c>
      <c r="AJE4">
        <v>1.6688840405786001</v>
      </c>
      <c r="AJF4">
        <v>1.5379782349356199</v>
      </c>
      <c r="AJG4">
        <v>1.40169960166096</v>
      </c>
      <c r="AJH4">
        <v>1.40027739157389</v>
      </c>
      <c r="AJI4">
        <v>1.48164046308853</v>
      </c>
      <c r="AJJ4">
        <v>1.4890342295429799</v>
      </c>
      <c r="AJK4">
        <v>1.3920468078395001</v>
      </c>
      <c r="AJL4">
        <v>1.2985267772906299</v>
      </c>
      <c r="AJM4">
        <v>1.25600052698655</v>
      </c>
      <c r="AJN4">
        <v>1.24143597587413</v>
      </c>
      <c r="AJO4">
        <v>1.3692950345188</v>
      </c>
      <c r="AJP4">
        <v>1.82010744127054</v>
      </c>
      <c r="AJQ4">
        <v>2.4144769818854299</v>
      </c>
      <c r="AJR4">
        <v>2.6088583382569501</v>
      </c>
      <c r="AJS4">
        <v>2.2385659934456998</v>
      </c>
      <c r="AJT4">
        <v>1.77959945203611</v>
      </c>
      <c r="AJU4">
        <v>1.58366360475954</v>
      </c>
      <c r="AJV4">
        <v>1.5668290361124499</v>
      </c>
      <c r="AJW4">
        <v>1.55059195928773</v>
      </c>
      <c r="AJX4">
        <v>1.54586995292217</v>
      </c>
      <c r="AJY4">
        <v>1.7049378711629899</v>
      </c>
      <c r="AJZ4">
        <v>2.0907066891577002</v>
      </c>
      <c r="AKA4">
        <v>2.5110942718341098</v>
      </c>
      <c r="AKB4">
        <v>2.6549497556656898</v>
      </c>
      <c r="AKC4">
        <v>2.4686488962589701</v>
      </c>
      <c r="AKD4">
        <v>2.2064692685143599</v>
      </c>
      <c r="AKE4">
        <v>2.0290780346599702</v>
      </c>
      <c r="AKF4">
        <v>1.91427695543008</v>
      </c>
      <c r="AKG4">
        <v>1.9304399306596001</v>
      </c>
      <c r="AKH4">
        <v>2.1581489281990498</v>
      </c>
      <c r="AKI4">
        <v>2.4998952040376001</v>
      </c>
      <c r="AKJ4">
        <v>2.7736629559933599</v>
      </c>
      <c r="AKK4">
        <v>2.8649192201348801</v>
      </c>
      <c r="AKL4">
        <v>2.7906264655748498</v>
      </c>
      <c r="AKM4">
        <v>2.6939909701215599</v>
      </c>
      <c r="AKN4">
        <v>2.6187608708989401</v>
      </c>
      <c r="AKO4">
        <v>2.53603022541078</v>
      </c>
      <c r="AKP4">
        <v>2.47080159947427</v>
      </c>
      <c r="AKQ4">
        <v>2.4000745618852699</v>
      </c>
      <c r="AKR4">
        <v>2.5727432890533501</v>
      </c>
      <c r="AKS4">
        <v>3.0630289845926399</v>
      </c>
      <c r="AKT4">
        <v>3.5542776787506698</v>
      </c>
      <c r="AKU4">
        <v>3.6507941169721199</v>
      </c>
      <c r="AKV4">
        <v>3.4940576021163499</v>
      </c>
      <c r="AKW4">
        <v>3.33807402960363</v>
      </c>
      <c r="AKX4">
        <v>3.1194950497721501</v>
      </c>
      <c r="AKY4">
        <v>2.8019008911404599</v>
      </c>
      <c r="AKZ4">
        <v>2.55745713020944</v>
      </c>
      <c r="ALA4">
        <v>2.4304156221840598</v>
      </c>
      <c r="ALB4">
        <v>2.41670075180122</v>
      </c>
      <c r="ALC4">
        <v>2.3679604414489699</v>
      </c>
      <c r="ALD4">
        <v>2.1883448490547801</v>
      </c>
      <c r="ALE4">
        <v>2.0921048576172501</v>
      </c>
      <c r="ALF4">
        <v>2.1071736116323101</v>
      </c>
      <c r="ALG4">
        <v>2.2480144473244801</v>
      </c>
      <c r="ALH4">
        <v>2.5093851927601101</v>
      </c>
      <c r="ALI4">
        <v>2.5797452458977501</v>
      </c>
      <c r="ALJ4">
        <v>2.28064199470256</v>
      </c>
      <c r="ALK4">
        <v>1.8794651926813299</v>
      </c>
      <c r="ALL4">
        <v>1.6349103089213</v>
      </c>
      <c r="ALM4">
        <v>1.5144252847949899</v>
      </c>
      <c r="ALN4">
        <v>1.53446209389722</v>
      </c>
      <c r="ALO4">
        <v>1.7796399868064501</v>
      </c>
      <c r="ALP4">
        <v>2.1865421364688098</v>
      </c>
      <c r="ALQ4">
        <v>2.5694173136370102</v>
      </c>
      <c r="ALR4">
        <v>2.6942263420803498</v>
      </c>
      <c r="ALS4">
        <v>2.4561976971016501</v>
      </c>
      <c r="ALT4">
        <v>2.1122172920087099</v>
      </c>
      <c r="ALU4">
        <v>1.96636106576599</v>
      </c>
      <c r="ALV4">
        <v>2.0114383709919399</v>
      </c>
      <c r="ALW4">
        <v>2.1175271568922298</v>
      </c>
      <c r="ALX4">
        <v>2.2838325218567599</v>
      </c>
      <c r="ALY4">
        <v>2.5552733177009901</v>
      </c>
      <c r="ALZ4">
        <v>2.8561356578095101</v>
      </c>
      <c r="AMA4">
        <v>2.96144223923294</v>
      </c>
      <c r="AMB4">
        <v>2.80229085805954</v>
      </c>
      <c r="AMC4">
        <v>2.6810406104807099</v>
      </c>
      <c r="AMD4">
        <v>2.67601671029376</v>
      </c>
      <c r="AME4">
        <v>2.6285933254341298</v>
      </c>
      <c r="AMF4">
        <v>2.5127559382339699</v>
      </c>
      <c r="AMG4">
        <v>2.35407635179374</v>
      </c>
      <c r="AMH4">
        <v>2.1980390172408901</v>
      </c>
      <c r="AMI4">
        <v>2.0606914670931999</v>
      </c>
      <c r="AMJ4">
        <v>1.88837356122681</v>
      </c>
      <c r="AMK4">
        <v>1.6983176610897699</v>
      </c>
      <c r="AML4">
        <v>1.5908248910363201</v>
      </c>
      <c r="AMM4">
        <v>1.6027563985693001</v>
      </c>
      <c r="AMN4">
        <v>1.6403151256120101</v>
      </c>
      <c r="AMO4">
        <v>1.6915749228171899</v>
      </c>
      <c r="AMP4">
        <v>1.88725391695113</v>
      </c>
      <c r="AMQ4">
        <v>2.2668831651121701</v>
      </c>
      <c r="AMR4">
        <v>2.5418375745038402</v>
      </c>
      <c r="AMS4">
        <v>2.5097643590632601</v>
      </c>
      <c r="AMT4">
        <v>2.4987262391391298</v>
      </c>
      <c r="AMU4">
        <v>2.9201806519520601</v>
      </c>
      <c r="AMV4">
        <v>3.4642889485033801</v>
      </c>
      <c r="AMW4">
        <v>3.5719577254188799</v>
      </c>
      <c r="AMX4">
        <v>3.3432860553312902</v>
      </c>
      <c r="AMY4">
        <v>3.1117576789443202</v>
      </c>
      <c r="AMZ4">
        <v>3.03504016326437</v>
      </c>
      <c r="ANA4">
        <v>3.0196876061808302</v>
      </c>
      <c r="ANB4">
        <v>2.7766580342456599</v>
      </c>
      <c r="ANC4">
        <v>2.3217162821234298</v>
      </c>
      <c r="AND4">
        <v>1.97376926901545</v>
      </c>
      <c r="ANE4">
        <v>1.89583970703968</v>
      </c>
      <c r="ANF4">
        <v>2.01158457439595</v>
      </c>
      <c r="ANG4">
        <v>2.1447498315176801</v>
      </c>
      <c r="ANH4">
        <v>2.27549302067106</v>
      </c>
      <c r="ANI4">
        <v>2.5072972018085098</v>
      </c>
      <c r="ANJ4">
        <v>2.6546298484455502</v>
      </c>
      <c r="ANK4">
        <v>2.4842694132828398</v>
      </c>
      <c r="ANL4">
        <v>2.21682264114729</v>
      </c>
      <c r="ANM4">
        <v>2.1604307849095301</v>
      </c>
      <c r="ANN4">
        <v>2.2469005923468899</v>
      </c>
      <c r="ANO4">
        <v>2.3268981154017001</v>
      </c>
      <c r="ANP4">
        <v>2.32944184742807</v>
      </c>
      <c r="ANQ4">
        <v>2.26911898038649</v>
      </c>
      <c r="ANR4">
        <v>2.3139199641349499</v>
      </c>
      <c r="ANS4">
        <v>2.5464003565666098</v>
      </c>
      <c r="ANT4">
        <v>2.7654184907526602</v>
      </c>
      <c r="ANU4">
        <v>2.8700777410668099</v>
      </c>
      <c r="ANV4">
        <v>2.9185211555830599</v>
      </c>
      <c r="ANW4">
        <v>2.9391990357679698</v>
      </c>
      <c r="ANX4">
        <v>2.9532263343117999</v>
      </c>
      <c r="ANY4">
        <v>2.9868625627939198</v>
      </c>
      <c r="ANZ4">
        <v>3.0125002676233201</v>
      </c>
      <c r="AOA4">
        <v>2.8962794784433701</v>
      </c>
      <c r="AOB4">
        <v>2.58005038044438</v>
      </c>
      <c r="AOC4">
        <v>2.3715554859075199</v>
      </c>
      <c r="AOD4">
        <v>2.4747515005854002</v>
      </c>
      <c r="AOE4">
        <v>2.6833279790820299</v>
      </c>
      <c r="AOF4">
        <v>2.74771547466593</v>
      </c>
      <c r="AOG4">
        <v>2.65780120365446</v>
      </c>
      <c r="AOH4">
        <v>2.49151816647854</v>
      </c>
      <c r="AOI4">
        <v>2.2936005824039101</v>
      </c>
      <c r="AOJ4">
        <v>2.1431151922800802</v>
      </c>
      <c r="AOK4">
        <v>2.0363026121203101</v>
      </c>
      <c r="AOL4">
        <v>2.0481054712507301</v>
      </c>
      <c r="AOM4">
        <v>2.2746143188457899</v>
      </c>
      <c r="AON4">
        <v>2.5922154732545</v>
      </c>
      <c r="AOO4">
        <v>2.7279553460606301</v>
      </c>
      <c r="AOP4">
        <v>2.78249639928781</v>
      </c>
      <c r="AOQ4">
        <v>2.9132963017756102</v>
      </c>
      <c r="AOR4">
        <v>2.8863606083074602</v>
      </c>
      <c r="AOS4">
        <v>2.5639556478094998</v>
      </c>
      <c r="AOT4">
        <v>2.1378382444574502</v>
      </c>
      <c r="AOU4">
        <v>1.7851512090200901</v>
      </c>
      <c r="AOV4">
        <v>1.61054358305484</v>
      </c>
      <c r="AOW4">
        <v>1.72945542231059</v>
      </c>
      <c r="AOX4">
        <v>2.0170808749334199</v>
      </c>
      <c r="AOY4">
        <v>2.2045338941853698</v>
      </c>
      <c r="AOZ4">
        <v>2.21615974271106</v>
      </c>
      <c r="APA4">
        <v>2.15957411491839</v>
      </c>
      <c r="APB4">
        <v>2.2482284369636401</v>
      </c>
      <c r="APC4">
        <v>2.3462729757435201</v>
      </c>
      <c r="APD4">
        <v>2.1617956422623301</v>
      </c>
      <c r="APE4">
        <v>1.98007692524843</v>
      </c>
      <c r="APF4">
        <v>2.0709468286798498</v>
      </c>
      <c r="APG4">
        <v>2.1782007946192401</v>
      </c>
      <c r="APH4">
        <v>2.0958104340732402</v>
      </c>
      <c r="API4">
        <v>2.0511407981551302</v>
      </c>
      <c r="APJ4">
        <v>2.2088198691332401</v>
      </c>
      <c r="APK4">
        <v>2.4038377560703701</v>
      </c>
      <c r="APL4">
        <v>2.56361061414685</v>
      </c>
      <c r="APM4">
        <v>2.7413439461884201</v>
      </c>
      <c r="APN4">
        <v>2.7421024308949802</v>
      </c>
      <c r="APO4">
        <v>2.57832657142654</v>
      </c>
      <c r="APP4">
        <v>2.4098777639725801</v>
      </c>
      <c r="APQ4">
        <v>2.4794856405162702</v>
      </c>
      <c r="APR4">
        <v>2.72968162381237</v>
      </c>
      <c r="APS4">
        <v>2.8634764466709499</v>
      </c>
      <c r="APT4">
        <v>2.8703807479076899</v>
      </c>
      <c r="APU4">
        <v>2.86267393752486</v>
      </c>
      <c r="APV4">
        <v>2.7932716929487902</v>
      </c>
      <c r="APW4">
        <v>2.59823347430972</v>
      </c>
      <c r="APX4">
        <v>2.3144219548248599</v>
      </c>
      <c r="APY4">
        <v>2.20731269338697</v>
      </c>
      <c r="APZ4">
        <v>2.5384685951230401</v>
      </c>
      <c r="AQA4">
        <v>3.2810834721699802</v>
      </c>
      <c r="AQB4">
        <v>3.9409015255261202</v>
      </c>
      <c r="AQC4">
        <v>4.1964742803054804</v>
      </c>
      <c r="AQD4">
        <v>4.1633495296377303</v>
      </c>
      <c r="AQE4">
        <v>3.7986248981502002</v>
      </c>
      <c r="AQF4">
        <v>3.1872479686662798</v>
      </c>
      <c r="AQG4">
        <v>2.54513067075841</v>
      </c>
      <c r="AQH4">
        <v>2.1116606038825099</v>
      </c>
      <c r="AQI4">
        <v>2.0682148837388801</v>
      </c>
      <c r="AQJ4">
        <v>2.3803853911736201</v>
      </c>
      <c r="AQK4">
        <v>2.66846749955132</v>
      </c>
      <c r="AQL4">
        <v>2.7185760993593</v>
      </c>
      <c r="AQM4">
        <v>2.71624239911193</v>
      </c>
      <c r="AQN4">
        <v>2.8191646171846401</v>
      </c>
      <c r="AQO4">
        <v>2.9359314492173301</v>
      </c>
      <c r="AQP4">
        <v>2.9923028426840199</v>
      </c>
      <c r="AQQ4">
        <v>3.0059558935887898</v>
      </c>
      <c r="AQR4">
        <v>3.1148513475409798</v>
      </c>
      <c r="AQS4">
        <v>3.30904305773812</v>
      </c>
      <c r="AQT4">
        <v>3.4032681287307902</v>
      </c>
      <c r="AQU4">
        <v>3.2993045235395</v>
      </c>
      <c r="AQV4">
        <v>3.01828828280156</v>
      </c>
      <c r="AQW4">
        <v>2.7995456654194801</v>
      </c>
      <c r="AQX4">
        <v>2.7624395486861002</v>
      </c>
      <c r="AQY4">
        <v>2.6110075285912</v>
      </c>
      <c r="AQZ4">
        <v>2.2697328268927701</v>
      </c>
      <c r="ARA4">
        <v>2.0653655931762702</v>
      </c>
      <c r="ARB4">
        <v>2.0920358878321901</v>
      </c>
      <c r="ARC4">
        <v>2.2025945904603801</v>
      </c>
      <c r="ARD4">
        <v>2.4274669163949101</v>
      </c>
      <c r="ARE4">
        <v>2.7231279569275602</v>
      </c>
      <c r="ARF4">
        <v>2.8836408487646801</v>
      </c>
      <c r="ARG4">
        <v>3.0037986325263901</v>
      </c>
      <c r="ARH4">
        <v>3.2932252004613298</v>
      </c>
      <c r="ARI4">
        <v>3.6026836506808699</v>
      </c>
      <c r="ARJ4">
        <v>3.7792215311314798</v>
      </c>
      <c r="ARK4">
        <v>3.8810042656725399</v>
      </c>
      <c r="ARL4">
        <v>3.8874143762853901</v>
      </c>
      <c r="ARM4">
        <v>3.7954319809075798</v>
      </c>
      <c r="ARN4">
        <v>3.6168660206065999</v>
      </c>
      <c r="ARO4">
        <v>3.1721116626960599</v>
      </c>
      <c r="ARP4">
        <v>2.5731047152148498</v>
      </c>
      <c r="ARQ4">
        <v>2.2608914663502402</v>
      </c>
      <c r="ARR4">
        <v>2.3429416668698502</v>
      </c>
      <c r="ARS4">
        <v>2.5274385862244899</v>
      </c>
      <c r="ART4">
        <v>2.42037297847707</v>
      </c>
      <c r="ARU4">
        <v>2.1789552214829602</v>
      </c>
      <c r="ARV4">
        <v>2.0780915183423998</v>
      </c>
      <c r="ARW4">
        <v>2.0811155559898702</v>
      </c>
      <c r="ARX4">
        <v>2.11256407223848</v>
      </c>
      <c r="ARY4">
        <v>2.27224784946721</v>
      </c>
      <c r="ARZ4">
        <v>2.6814755680090401</v>
      </c>
      <c r="ASA4">
        <v>3.15226205204771</v>
      </c>
      <c r="ASB4">
        <v>3.3318127535331801</v>
      </c>
      <c r="ASC4">
        <v>3.1665017117089702</v>
      </c>
      <c r="ASD4">
        <v>2.93200586470974</v>
      </c>
      <c r="ASE4">
        <v>2.6974703789844301</v>
      </c>
      <c r="ASF4">
        <v>2.47851325449823</v>
      </c>
      <c r="ASG4">
        <v>2.3266809800460102</v>
      </c>
      <c r="ASH4">
        <v>2.23604681608755</v>
      </c>
      <c r="ASI4">
        <v>2.2183644949210102</v>
      </c>
      <c r="ASJ4">
        <v>2.22066119009295</v>
      </c>
      <c r="ASK4">
        <v>2.2348496271447802</v>
      </c>
      <c r="ASL4">
        <v>2.4354086634063501</v>
      </c>
      <c r="ASM4">
        <v>2.7068690657969698</v>
      </c>
      <c r="ASN4">
        <v>2.7816206762744198</v>
      </c>
      <c r="ASO4">
        <v>2.6989066922356599</v>
      </c>
      <c r="ASP4">
        <v>2.6582755674624599</v>
      </c>
      <c r="ASQ4">
        <v>2.6246170178292401</v>
      </c>
      <c r="ASR4">
        <v>2.4516531794610499</v>
      </c>
      <c r="ASS4">
        <v>2.2641522674253798</v>
      </c>
      <c r="AST4">
        <v>2.2388084544277298</v>
      </c>
      <c r="ASU4">
        <v>2.31986418177762</v>
      </c>
      <c r="ASV4">
        <v>2.4354498002097702</v>
      </c>
      <c r="ASW4">
        <v>2.5772121124538701</v>
      </c>
      <c r="ASX4">
        <v>2.7011073365362201</v>
      </c>
      <c r="ASY4">
        <v>2.7440419747844502</v>
      </c>
      <c r="ASZ4">
        <v>2.80859483170528</v>
      </c>
      <c r="ATA4">
        <v>2.99371071657704</v>
      </c>
      <c r="ATB4">
        <v>3.0183735877637199</v>
      </c>
      <c r="ATC4">
        <v>2.73677070110188</v>
      </c>
      <c r="ATD4">
        <v>2.57104697241556</v>
      </c>
      <c r="ATE4">
        <v>2.8088540326466198</v>
      </c>
      <c r="ATF4">
        <v>3.2584600888122801</v>
      </c>
      <c r="ATG4">
        <v>3.5525363589760302</v>
      </c>
      <c r="ATH4">
        <v>3.6651750867766499</v>
      </c>
      <c r="ATI4">
        <v>3.7602605748647102</v>
      </c>
      <c r="ATJ4">
        <v>3.5120338357463399</v>
      </c>
      <c r="ATK4">
        <v>2.7900687219187801</v>
      </c>
      <c r="ATL4">
        <v>2.1921491943239002</v>
      </c>
      <c r="ATM4">
        <v>2.1623533052969699</v>
      </c>
      <c r="ATN4">
        <v>2.4261428806632699</v>
      </c>
      <c r="ATO4">
        <v>2.59993782018699</v>
      </c>
      <c r="ATP4">
        <v>2.6972149968148802</v>
      </c>
      <c r="ATQ4">
        <v>2.7586086773218801</v>
      </c>
      <c r="ATR4">
        <v>2.7772942335816602</v>
      </c>
      <c r="ATS4">
        <v>2.8626960936873602</v>
      </c>
      <c r="ATT4">
        <v>3.0696361140742199</v>
      </c>
      <c r="ATU4">
        <v>3.3074177343143498</v>
      </c>
      <c r="ATV4">
        <v>3.4296063363342699</v>
      </c>
      <c r="ATW4">
        <v>3.4411845385565001</v>
      </c>
      <c r="ATX4">
        <v>3.4316811352524899</v>
      </c>
      <c r="ATY4">
        <v>3.1544441485757302</v>
      </c>
      <c r="ATZ4">
        <v>2.5706534091956099</v>
      </c>
      <c r="AUA4">
        <v>2.0352213934800698</v>
      </c>
      <c r="AUB4">
        <v>1.84829834780967</v>
      </c>
      <c r="AUC4">
        <v>2.0266027937215498</v>
      </c>
      <c r="AUD4">
        <v>2.4623822423978998</v>
      </c>
      <c r="AUE4">
        <v>2.9862232682116598</v>
      </c>
      <c r="AUF4">
        <v>3.27316950799402</v>
      </c>
      <c r="AUG4">
        <v>3.1437690378920302</v>
      </c>
      <c r="AUH4">
        <v>2.8755193319877099</v>
      </c>
      <c r="AUI4">
        <v>2.8615623194547601</v>
      </c>
      <c r="AUJ4">
        <v>3.1255780220484701</v>
      </c>
      <c r="AUK4">
        <v>3.2603737852864199</v>
      </c>
      <c r="AUL4">
        <v>3.0099777061598898</v>
      </c>
      <c r="AUM4">
        <v>2.5768464044809001</v>
      </c>
      <c r="AUN4">
        <v>2.2350352691906199</v>
      </c>
      <c r="AUO4">
        <v>1.9780424576004401</v>
      </c>
      <c r="AUP4">
        <v>1.76109632621379</v>
      </c>
      <c r="AUQ4">
        <v>1.59798285685893</v>
      </c>
      <c r="AUR4">
        <v>1.5480993873614399</v>
      </c>
      <c r="AUS4">
        <v>1.6306155146369601</v>
      </c>
      <c r="AUT4">
        <v>1.78332569035152</v>
      </c>
      <c r="AUU4">
        <v>1.8371338873304</v>
      </c>
      <c r="AUV4">
        <v>1.7259689945918999</v>
      </c>
      <c r="AUW4">
        <v>1.54939517335554</v>
      </c>
      <c r="AUX4">
        <v>1.3860188145980501</v>
      </c>
      <c r="AUY4">
        <v>1.32138108728898</v>
      </c>
      <c r="AUZ4">
        <v>1.3637911322959999</v>
      </c>
      <c r="AVA4">
        <v>1.3848652391393801</v>
      </c>
      <c r="AVB4">
        <v>1.3645076893394299</v>
      </c>
      <c r="AVC4">
        <v>1.44534093197299</v>
      </c>
      <c r="AVD4">
        <v>1.7131795270927599</v>
      </c>
      <c r="AVE4">
        <v>2.1092008793386401</v>
      </c>
      <c r="AVF4">
        <v>2.43090772519724</v>
      </c>
      <c r="AVG4">
        <v>2.46991511282814</v>
      </c>
      <c r="AVH4">
        <v>2.3236701611942401</v>
      </c>
      <c r="AVI4">
        <v>2.3069184663399902</v>
      </c>
      <c r="AVJ4">
        <v>2.5594062680793601</v>
      </c>
      <c r="AVK4">
        <v>2.8981410212481902</v>
      </c>
      <c r="AVL4">
        <v>3.0222001214835301</v>
      </c>
      <c r="AVM4">
        <v>2.71009521383264</v>
      </c>
      <c r="AVN4">
        <v>2.2205533756187301</v>
      </c>
      <c r="AVO4">
        <v>2.01726941923868</v>
      </c>
      <c r="AVP4">
        <v>2.2080840431695301</v>
      </c>
      <c r="AVQ4">
        <v>2.54141769002065</v>
      </c>
      <c r="AVR4">
        <v>2.7310862939646201</v>
      </c>
      <c r="AVS4">
        <v>2.8879463570881598</v>
      </c>
      <c r="AVT4">
        <v>3.1410928012380399</v>
      </c>
      <c r="AVU4">
        <v>3.1141804559777801</v>
      </c>
      <c r="AVV4">
        <v>2.64871659350317</v>
      </c>
      <c r="AVW4">
        <v>2.1299330381466701</v>
      </c>
      <c r="AVX4">
        <v>1.92241453658503</v>
      </c>
      <c r="AVY4">
        <v>1.94063672107461</v>
      </c>
      <c r="AVZ4">
        <v>2.0580439228244298</v>
      </c>
      <c r="AWA4">
        <v>2.3440498630528599</v>
      </c>
      <c r="AWB4">
        <v>2.8655734445079402</v>
      </c>
      <c r="AWC4">
        <v>3.3227498920631899</v>
      </c>
      <c r="AWD4">
        <v>3.6616781407696801</v>
      </c>
      <c r="AWE4">
        <v>3.8862810720424901</v>
      </c>
      <c r="AWF4">
        <v>3.7143964299325698</v>
      </c>
      <c r="AWG4">
        <v>3.16831043571027</v>
      </c>
      <c r="AWH4">
        <v>2.6956448835289599</v>
      </c>
      <c r="AWI4">
        <v>2.6253391070562602</v>
      </c>
      <c r="AWJ4">
        <v>3.1920522636716</v>
      </c>
      <c r="AWK4">
        <v>4.0545173022901198</v>
      </c>
      <c r="AWL4">
        <v>4.3790524565975399</v>
      </c>
      <c r="AWM4">
        <v>4.0781834363900904</v>
      </c>
      <c r="AWN4">
        <v>3.8335256242981801</v>
      </c>
      <c r="AWO4">
        <v>3.8989579191814001</v>
      </c>
      <c r="AWP4">
        <v>4.1623809149593001</v>
      </c>
      <c r="AWQ4">
        <v>4.4651960724214801</v>
      </c>
      <c r="AWR4">
        <v>4.5910136227435299</v>
      </c>
      <c r="AWS4">
        <v>4.3085492697281502</v>
      </c>
      <c r="AWT4">
        <v>3.9596391657691998</v>
      </c>
      <c r="AWU4">
        <v>3.7448697867371998</v>
      </c>
      <c r="AWV4">
        <v>3.4758228055050999</v>
      </c>
      <c r="AWW4">
        <v>3.1832319716058799</v>
      </c>
      <c r="AWX4">
        <v>3.2092055918447899</v>
      </c>
      <c r="AWY4">
        <v>3.71151110874793</v>
      </c>
      <c r="AWZ4">
        <v>4.4816217270462202</v>
      </c>
      <c r="AXA4">
        <v>4.9670174698288898</v>
      </c>
      <c r="AXB4">
        <v>4.6295000271526696</v>
      </c>
      <c r="AXC4">
        <v>3.6967488905542298</v>
      </c>
      <c r="AXD4">
        <v>3.2131291372810402</v>
      </c>
      <c r="AXE4">
        <v>3.32689896578295</v>
      </c>
      <c r="AXF4">
        <v>3.4669624336687401</v>
      </c>
      <c r="AXG4">
        <v>3.5483002295402</v>
      </c>
      <c r="AXH4">
        <v>3.5927118949443999</v>
      </c>
      <c r="AXI4">
        <v>3.2737906896646898</v>
      </c>
      <c r="AXJ4">
        <v>2.75076693466452</v>
      </c>
      <c r="AXK4">
        <v>2.5385331890541498</v>
      </c>
      <c r="AXL4">
        <v>2.5799440547344799</v>
      </c>
      <c r="AXM4">
        <v>2.7134484428508099</v>
      </c>
      <c r="AXN4">
        <v>2.97193959743728</v>
      </c>
      <c r="AXO4">
        <v>3.1027273225507801</v>
      </c>
      <c r="AXP4">
        <v>2.9916578794748898</v>
      </c>
      <c r="AXQ4">
        <v>2.93935283300506</v>
      </c>
      <c r="AXR4">
        <v>2.9253102907141102</v>
      </c>
      <c r="AXS4">
        <v>2.69445952246505</v>
      </c>
      <c r="AXT4">
        <v>2.3751660115286302</v>
      </c>
      <c r="AXU4">
        <v>2.30317390025284</v>
      </c>
      <c r="AXV4">
        <v>2.4218318655672899</v>
      </c>
      <c r="AXW4">
        <v>2.5385072279756402</v>
      </c>
      <c r="AXX4">
        <v>2.6226446565256101</v>
      </c>
      <c r="AXY4">
        <v>2.5616898673560198</v>
      </c>
      <c r="AXZ4">
        <v>2.3950984951908998</v>
      </c>
      <c r="AYA4">
        <v>2.3498301891069202</v>
      </c>
      <c r="AYB4">
        <v>2.39088148939797</v>
      </c>
      <c r="AYC4">
        <v>2.3442155994665801</v>
      </c>
      <c r="AYD4">
        <v>2.2397757442727899</v>
      </c>
      <c r="AYE4">
        <v>2.2771530639535902</v>
      </c>
      <c r="AYF4">
        <v>2.6238981032462099</v>
      </c>
      <c r="AYG4">
        <v>3.37325178707369</v>
      </c>
      <c r="AYH4">
        <v>4.3514382818873401</v>
      </c>
      <c r="AYI4">
        <v>4.8212761732313298</v>
      </c>
      <c r="AYJ4">
        <v>4.3374697689131496</v>
      </c>
      <c r="AYK4">
        <v>3.60552585177859</v>
      </c>
      <c r="AYL4">
        <v>3.4598250147868601</v>
      </c>
      <c r="AYM4">
        <v>3.88611356141881</v>
      </c>
      <c r="AYN4">
        <v>4.5934325932023299</v>
      </c>
      <c r="AYO4">
        <v>5.4406270266279098</v>
      </c>
      <c r="AYP4">
        <v>5.9538359400253604</v>
      </c>
      <c r="AYQ4">
        <v>5.6428389788897402</v>
      </c>
      <c r="AYR4">
        <v>4.8243691730908003</v>
      </c>
      <c r="AYS4">
        <v>4.3981013228520798</v>
      </c>
      <c r="AYT4">
        <v>4.37577268344267</v>
      </c>
      <c r="AYU4">
        <v>4.0153323222757296</v>
      </c>
      <c r="AYV4">
        <v>3.2528461447091601</v>
      </c>
      <c r="AYW4">
        <v>2.68830548014739</v>
      </c>
      <c r="AYX4">
        <v>2.4568723135722301</v>
      </c>
      <c r="AYY4">
        <v>2.53567554219766</v>
      </c>
      <c r="AYZ4">
        <v>2.95960699856442</v>
      </c>
      <c r="AZA4">
        <v>3.4539302199517499</v>
      </c>
      <c r="AZB4">
        <v>3.78041846532957</v>
      </c>
      <c r="AZC4">
        <v>4.1250673596471197</v>
      </c>
      <c r="AZD4">
        <v>4.9022991733707499</v>
      </c>
      <c r="AZE4">
        <v>6.1086829377732696</v>
      </c>
      <c r="AZF4">
        <v>6.8865856055444503</v>
      </c>
      <c r="AZG4">
        <v>6.4512037666013704</v>
      </c>
      <c r="AZH4">
        <v>5.2681157232080098</v>
      </c>
      <c r="AZI4">
        <v>4.08295922026005</v>
      </c>
      <c r="AZJ4">
        <v>3.2527648918577099</v>
      </c>
      <c r="AZK4">
        <v>2.8736000793201701</v>
      </c>
      <c r="AZL4">
        <v>2.8173704040616099</v>
      </c>
      <c r="AZM4">
        <v>2.7809602869610099</v>
      </c>
      <c r="AZN4">
        <v>2.68996277701372</v>
      </c>
      <c r="AZO4">
        <v>2.6506182706594799</v>
      </c>
      <c r="AZP4">
        <v>2.6034362613145099</v>
      </c>
      <c r="AZQ4">
        <v>2.55472260767288</v>
      </c>
      <c r="AZR4">
        <v>2.5563488977515298</v>
      </c>
      <c r="AZS4">
        <v>2.6069254516372502</v>
      </c>
      <c r="AZT4">
        <v>2.62840097040859</v>
      </c>
      <c r="AZU4">
        <v>2.7261920169660501</v>
      </c>
      <c r="AZV4">
        <v>2.9733193222131402</v>
      </c>
      <c r="AZW4">
        <v>3.0833637905840598</v>
      </c>
      <c r="AZX4">
        <v>2.73598580714143</v>
      </c>
      <c r="AZY4">
        <v>2.1908783392422402</v>
      </c>
      <c r="AZZ4">
        <v>1.83806035010327</v>
      </c>
      <c r="BAA4">
        <v>1.71209083012244</v>
      </c>
      <c r="BAB4">
        <v>1.75012898341803</v>
      </c>
      <c r="BAC4">
        <v>1.9630228137796799</v>
      </c>
      <c r="BAD4">
        <v>2.1433565781612298</v>
      </c>
      <c r="BAE4">
        <v>1.9989826585818999</v>
      </c>
      <c r="BAF4">
        <v>1.66492158869911</v>
      </c>
      <c r="BAG4">
        <v>1.44922592271965</v>
      </c>
      <c r="BAH4">
        <v>1.3810277433418401</v>
      </c>
      <c r="BAI4">
        <v>1.3931857676388699</v>
      </c>
      <c r="BAJ4">
        <v>1.56429610901196</v>
      </c>
      <c r="BAK4">
        <v>1.9258632501272801</v>
      </c>
      <c r="BAL4">
        <v>2.3144605998541898</v>
      </c>
      <c r="BAM4">
        <v>2.5563515363904599</v>
      </c>
      <c r="BAN4">
        <v>2.7258781197749999</v>
      </c>
      <c r="BAO4">
        <v>2.8788742219955901</v>
      </c>
      <c r="BAP4">
        <v>2.8599271896134399</v>
      </c>
      <c r="BAQ4">
        <v>2.6364719982973601</v>
      </c>
      <c r="BAR4">
        <v>2.4005609872482498</v>
      </c>
      <c r="BAS4">
        <v>2.2231893926162098</v>
      </c>
      <c r="BAT4">
        <v>2.1748242185112101</v>
      </c>
      <c r="BAU4">
        <v>2.4174692194536598</v>
      </c>
      <c r="BAV4">
        <v>2.79372827426532</v>
      </c>
      <c r="BAW4">
        <v>2.9591637133328299</v>
      </c>
      <c r="BAX4">
        <v>2.93148032162429</v>
      </c>
      <c r="BAY4">
        <v>2.9152118607972599</v>
      </c>
      <c r="BAZ4">
        <v>2.8461302228993102</v>
      </c>
      <c r="BBA4">
        <v>2.4965784279408001</v>
      </c>
      <c r="BBB4">
        <v>2.0035291062573699</v>
      </c>
      <c r="BBC4">
        <v>1.67350766379933</v>
      </c>
      <c r="BBD4">
        <v>1.61184054858223</v>
      </c>
      <c r="BBE4">
        <v>1.66625905531088</v>
      </c>
      <c r="BBF4">
        <v>1.5968876326391901</v>
      </c>
      <c r="BBG4">
        <v>1.4503862362748201</v>
      </c>
      <c r="BBH4">
        <v>1.34193356293859</v>
      </c>
      <c r="BBI4">
        <v>1.2625658182052699</v>
      </c>
      <c r="BBJ4">
        <v>1.2521912055601601</v>
      </c>
      <c r="BBK4">
        <v>1.28308818496694</v>
      </c>
      <c r="BBL4">
        <v>1.3131371043258699</v>
      </c>
      <c r="BBM4">
        <v>1.4157652894813499</v>
      </c>
      <c r="BBN4">
        <v>1.6377378178525801</v>
      </c>
      <c r="BBO4">
        <v>2.0063407448369701</v>
      </c>
      <c r="BBP4">
        <v>2.4930534972551599</v>
      </c>
      <c r="BBQ4">
        <v>2.83441428428665</v>
      </c>
      <c r="BBR4">
        <v>2.7539379360689198</v>
      </c>
      <c r="BBS4">
        <v>2.4256642733608702</v>
      </c>
      <c r="BBT4">
        <v>2.2551268820866301</v>
      </c>
      <c r="BBU4">
        <v>2.3930330216259001</v>
      </c>
      <c r="BBV4">
        <v>2.71229195409042</v>
      </c>
      <c r="BBW4">
        <v>3.0023682635534401</v>
      </c>
      <c r="BBX4">
        <v>3.05987691756222</v>
      </c>
      <c r="BBY4">
        <v>2.9027095376886201</v>
      </c>
      <c r="BBZ4">
        <v>2.7238625666904901</v>
      </c>
      <c r="BCA4">
        <v>2.5328662249715501</v>
      </c>
      <c r="BCB4">
        <v>2.25412576817586</v>
      </c>
      <c r="BCC4">
        <v>1.90095463356144</v>
      </c>
      <c r="BCD4">
        <v>1.63224499344004</v>
      </c>
      <c r="BCE4">
        <v>1.4452463378477201</v>
      </c>
      <c r="BCF4">
        <v>1.2300302656561299</v>
      </c>
      <c r="BCG4">
        <v>1.05290579471088</v>
      </c>
      <c r="BCH4">
        <v>1.10433967859541</v>
      </c>
      <c r="BCI4">
        <v>1.4320157096130399</v>
      </c>
      <c r="BCJ4">
        <v>1.7395461448374201</v>
      </c>
      <c r="BCK4">
        <v>1.75730104914841</v>
      </c>
      <c r="BCL4">
        <v>1.62515497966638</v>
      </c>
      <c r="BCM4">
        <v>1.5752663826227999</v>
      </c>
      <c r="BCN4">
        <v>1.6223814755692101</v>
      </c>
      <c r="BCO4">
        <v>1.6846409885576601</v>
      </c>
      <c r="BCP4">
        <v>1.6658775377167401</v>
      </c>
      <c r="BCQ4">
        <v>1.61292867315985</v>
      </c>
      <c r="BCR4">
        <v>1.68333122220849</v>
      </c>
      <c r="BCS4">
        <v>1.8785258473044699</v>
      </c>
      <c r="BCT4">
        <v>2.0459032317094699</v>
      </c>
      <c r="BCU4">
        <v>2.1725042073896699</v>
      </c>
      <c r="BCV4">
        <v>2.31748726472332</v>
      </c>
      <c r="BCW4">
        <v>2.4893854939427</v>
      </c>
      <c r="BCX4">
        <v>2.58882825016267</v>
      </c>
      <c r="BCY4">
        <v>2.5921802827410998</v>
      </c>
      <c r="BCZ4">
        <v>2.58531912937723</v>
      </c>
      <c r="BDA4">
        <v>2.6202454005214699</v>
      </c>
      <c r="BDB4">
        <v>2.7916589607244702</v>
      </c>
      <c r="BDC4">
        <v>2.9979728839680102</v>
      </c>
      <c r="BDD4">
        <v>3.0136506051619398</v>
      </c>
      <c r="BDE4">
        <v>2.88244163062866</v>
      </c>
      <c r="BDF4">
        <v>2.8226626740436598</v>
      </c>
      <c r="BDG4">
        <v>2.7898379159116198</v>
      </c>
      <c r="BDH4">
        <v>2.7599375818465099</v>
      </c>
      <c r="BDI4">
        <v>2.78007840376377</v>
      </c>
      <c r="BDJ4">
        <v>2.9052926858241501</v>
      </c>
      <c r="BDK4">
        <v>3.2239387833811302</v>
      </c>
      <c r="BDL4">
        <v>3.6228324966538898</v>
      </c>
      <c r="BDM4">
        <v>3.8641952816247001</v>
      </c>
      <c r="BDN4">
        <v>3.7412922403618198</v>
      </c>
      <c r="BDO4">
        <v>3.20283129216936</v>
      </c>
      <c r="BDP4">
        <v>2.6599224765184002</v>
      </c>
      <c r="BDQ4">
        <v>2.5778374480994199</v>
      </c>
      <c r="BDR4">
        <v>2.8983532714204499</v>
      </c>
      <c r="BDS4">
        <v>3.3247596693666801</v>
      </c>
      <c r="BDT4">
        <v>3.7800684581350699</v>
      </c>
      <c r="BDU4">
        <v>4.4413859688818196</v>
      </c>
      <c r="BDV4">
        <v>5.1103064685535999</v>
      </c>
      <c r="BDW4">
        <v>5.4267210739904499</v>
      </c>
      <c r="BDX4">
        <v>5.4856566604611299</v>
      </c>
      <c r="BDY4">
        <v>5.3073080312865804</v>
      </c>
      <c r="BDZ4">
        <v>4.9635856236482203</v>
      </c>
      <c r="BEA4">
        <v>4.8296829903044101</v>
      </c>
      <c r="BEB4">
        <v>4.8842824132026204</v>
      </c>
      <c r="BEC4">
        <v>4.7113402704585798</v>
      </c>
      <c r="BED4">
        <v>4.3683138123722198</v>
      </c>
      <c r="BEE4">
        <v>4.2112175396813099</v>
      </c>
      <c r="BEF4">
        <v>4.3038704129298804</v>
      </c>
      <c r="BEG4">
        <v>4.5517174342289604</v>
      </c>
      <c r="BEH4">
        <v>5.0375250535561502</v>
      </c>
      <c r="BEI4">
        <v>5.65706060183334</v>
      </c>
      <c r="BEJ4">
        <v>6.0594445718151304</v>
      </c>
      <c r="BEK4">
        <v>6.0336187002469401</v>
      </c>
      <c r="BEL4">
        <v>5.7994168681251201</v>
      </c>
      <c r="BEM4">
        <v>5.6990500086722902</v>
      </c>
      <c r="BEN4">
        <v>5.7448114163244499</v>
      </c>
      <c r="BEO4">
        <v>5.41344173297166</v>
      </c>
      <c r="BEP4">
        <v>4.5776056395328002</v>
      </c>
      <c r="BEQ4">
        <v>3.83361468341166</v>
      </c>
      <c r="BER4">
        <v>3.5814158916755101</v>
      </c>
      <c r="BES4">
        <v>3.4979230706636799</v>
      </c>
      <c r="BET4">
        <v>3.17050743157965</v>
      </c>
      <c r="BEU4">
        <v>2.6029089537560099</v>
      </c>
      <c r="BEV4">
        <v>2.2911785277462902</v>
      </c>
      <c r="BEW4">
        <v>2.4787434990447701</v>
      </c>
      <c r="BEX4">
        <v>2.6636372768909502</v>
      </c>
      <c r="BEY4">
        <v>2.4706937139580001</v>
      </c>
      <c r="BEZ4">
        <v>2.0878545736872902</v>
      </c>
      <c r="BFA4">
        <v>1.82855059378384</v>
      </c>
      <c r="BFB4">
        <v>1.9157604632474901</v>
      </c>
      <c r="BFC4">
        <v>2.1975192632823601</v>
      </c>
      <c r="BFD4">
        <v>2.3275112118535</v>
      </c>
      <c r="BFE4">
        <v>2.3264130243502699</v>
      </c>
      <c r="BFF4">
        <v>2.4153231798139498</v>
      </c>
      <c r="BFG4">
        <v>2.51601754449102</v>
      </c>
      <c r="BFH4">
        <v>2.5209957922478199</v>
      </c>
      <c r="BFI4">
        <v>2.3937691898003299</v>
      </c>
      <c r="BFJ4">
        <v>2.12274356218821</v>
      </c>
      <c r="BFK4">
        <v>1.96465028283839</v>
      </c>
      <c r="BFL4">
        <v>2.13378124174737</v>
      </c>
      <c r="BFM4">
        <v>2.4763862255141702</v>
      </c>
      <c r="BFN4">
        <v>2.79156302864997</v>
      </c>
      <c r="BFO4">
        <v>2.76969419011761</v>
      </c>
      <c r="BFP4">
        <v>2.3658570212925101</v>
      </c>
      <c r="BFQ4">
        <v>1.9651785152930299</v>
      </c>
      <c r="BFR4">
        <v>1.75972700588013</v>
      </c>
      <c r="BFS4">
        <v>1.8861885793962601</v>
      </c>
      <c r="BFT4">
        <v>2.3572757888574798</v>
      </c>
      <c r="BFU4">
        <v>2.8197686130254702</v>
      </c>
      <c r="BFV4">
        <v>2.9379093593118601</v>
      </c>
      <c r="BFW4">
        <v>2.7919425718050501</v>
      </c>
      <c r="BFX4">
        <v>2.5327247985160302</v>
      </c>
      <c r="BFY4">
        <v>2.1792883216679</v>
      </c>
      <c r="BFZ4">
        <v>1.93274183556877</v>
      </c>
      <c r="BGA4">
        <v>2.0841712178795002</v>
      </c>
      <c r="BGB4">
        <v>2.4831601876068801</v>
      </c>
      <c r="BGC4">
        <v>2.74009808623941</v>
      </c>
      <c r="BGD4">
        <v>2.8178160039964899</v>
      </c>
      <c r="BGE4">
        <v>2.7485252818624399</v>
      </c>
      <c r="BGF4">
        <v>2.4744350193450102</v>
      </c>
      <c r="BGG4">
        <v>2.1699769673226301</v>
      </c>
      <c r="BGH4">
        <v>2.06649480669441</v>
      </c>
      <c r="BGI4">
        <v>2.1503358526195302</v>
      </c>
      <c r="BGJ4">
        <v>2.2683012099681901</v>
      </c>
      <c r="BGK4">
        <v>2.2370133213443202</v>
      </c>
      <c r="BGL4">
        <v>2.14525825223769</v>
      </c>
      <c r="BGM4">
        <v>2.2178345869136802</v>
      </c>
      <c r="BGN4">
        <v>2.3253761221914599</v>
      </c>
      <c r="BGO4">
        <v>2.1176315255453999</v>
      </c>
      <c r="BGP4">
        <v>1.6354859269250599</v>
      </c>
      <c r="BGQ4">
        <v>1.1894751820402201</v>
      </c>
      <c r="BGR4">
        <v>1.0287279600474599</v>
      </c>
      <c r="BGS4">
        <v>1.2022930116383601</v>
      </c>
      <c r="BGT4">
        <v>1.64140098454357</v>
      </c>
      <c r="BGU4">
        <v>2.2531131966525</v>
      </c>
      <c r="BGV4">
        <v>2.8315655742018002</v>
      </c>
      <c r="BGW4">
        <v>3.0446075827048</v>
      </c>
      <c r="BGX4">
        <v>2.9018335275416001</v>
      </c>
      <c r="BGY4">
        <v>2.6377849701897902</v>
      </c>
      <c r="BGZ4">
        <v>2.4440822140788301</v>
      </c>
      <c r="BHA4">
        <v>2.4258486226260598</v>
      </c>
      <c r="BHB4">
        <v>2.5676837863249702</v>
      </c>
      <c r="BHC4">
        <v>2.7092395244601302</v>
      </c>
      <c r="BHD4">
        <v>2.6893025278656801</v>
      </c>
      <c r="BHE4">
        <v>2.5818064903514402</v>
      </c>
      <c r="BHF4">
        <v>2.3925119042462701</v>
      </c>
      <c r="BHG4">
        <v>1.97249041222693</v>
      </c>
      <c r="BHH4">
        <v>1.4673462225665399</v>
      </c>
      <c r="BHI4">
        <v>1.17711224643373</v>
      </c>
      <c r="BHJ4">
        <v>1.2692475718491101</v>
      </c>
      <c r="BHK4">
        <v>1.6334832960816299</v>
      </c>
      <c r="BHL4">
        <v>1.99811195213545</v>
      </c>
      <c r="BHM4">
        <v>2.3216038765837999</v>
      </c>
      <c r="BHN4">
        <v>2.7244530975944898</v>
      </c>
      <c r="BHO4">
        <v>3.1708471669587999</v>
      </c>
      <c r="BHP4">
        <v>3.5325907395063099</v>
      </c>
      <c r="BHQ4">
        <v>3.55147780262859</v>
      </c>
      <c r="BHR4">
        <v>3.0284781188210999</v>
      </c>
      <c r="BHS4">
        <v>2.4068029156283002</v>
      </c>
      <c r="BHT4">
        <v>2.1883089556366699</v>
      </c>
      <c r="BHU4">
        <v>2.3077006215916702</v>
      </c>
      <c r="BHV4">
        <v>2.6276642066664899</v>
      </c>
      <c r="BHW4">
        <v>3.3733629004085799</v>
      </c>
      <c r="BHX4">
        <v>4.0662595689266601</v>
      </c>
      <c r="BHY4">
        <v>3.91458713748422</v>
      </c>
      <c r="BHZ4">
        <v>3.2489824238627301</v>
      </c>
      <c r="BIA4">
        <v>2.7185108624759202</v>
      </c>
      <c r="BIB4">
        <v>2.2869740248502</v>
      </c>
      <c r="BIC4">
        <v>1.93097986981443</v>
      </c>
      <c r="BID4">
        <v>1.71804584338119</v>
      </c>
      <c r="BIE4">
        <v>1.5322416393051199</v>
      </c>
      <c r="BIF4">
        <v>1.2884221052929099</v>
      </c>
      <c r="BIG4">
        <v>1.1262084215733299</v>
      </c>
      <c r="BIH4">
        <v>1.1270874270492199</v>
      </c>
      <c r="BII4">
        <v>1.1912465076807299</v>
      </c>
      <c r="BIJ4">
        <v>1.20096976912932</v>
      </c>
      <c r="BIK4">
        <v>1.0931905925441101</v>
      </c>
      <c r="BIL4">
        <v>0.95535097298917104</v>
      </c>
      <c r="BIM4">
        <v>0.88220796364554799</v>
      </c>
      <c r="BIN4">
        <v>0.88408578188598996</v>
      </c>
      <c r="BIO4">
        <v>0.90858786986814999</v>
      </c>
      <c r="BIP4">
        <v>0.934457622366486</v>
      </c>
      <c r="BIQ4">
        <v>1.0057821339508199</v>
      </c>
      <c r="BIR4">
        <v>1.1382746440437601</v>
      </c>
      <c r="BIS4">
        <v>1.20283766534632</v>
      </c>
      <c r="BIT4">
        <v>1.15438025840536</v>
      </c>
      <c r="BIU4">
        <v>1.1031939092688701</v>
      </c>
      <c r="BIV4">
        <v>1.2200621994776299</v>
      </c>
      <c r="BIW4">
        <v>1.59711792387712</v>
      </c>
      <c r="BIX4">
        <v>2.0052209424504199</v>
      </c>
      <c r="BIY4">
        <v>2.1461381540178301</v>
      </c>
      <c r="BIZ4">
        <v>2.1081874886473599</v>
      </c>
      <c r="BJA4">
        <v>2.1768420627140799</v>
      </c>
      <c r="BJB4">
        <v>2.27765845214285</v>
      </c>
      <c r="BJC4">
        <v>2.182466684624</v>
      </c>
      <c r="BJD4">
        <v>2.0627408514732899</v>
      </c>
      <c r="BJE4">
        <v>2.2405014333648499</v>
      </c>
      <c r="BJF4">
        <v>2.5107018221764301</v>
      </c>
      <c r="BJG4">
        <v>2.3976627656365901</v>
      </c>
      <c r="BJH4">
        <v>1.85163284640005</v>
      </c>
      <c r="BJI4">
        <v>1.21712495821795</v>
      </c>
      <c r="BJJ4">
        <v>0.87981427993135297</v>
      </c>
      <c r="BJK4">
        <v>0.92455592218427896</v>
      </c>
      <c r="BJL4">
        <v>1.1819222346254099</v>
      </c>
      <c r="BJM4">
        <v>1.42463605697205</v>
      </c>
      <c r="BJN4">
        <v>1.39317368991864</v>
      </c>
      <c r="BJO4">
        <v>1.17711690981035</v>
      </c>
      <c r="BJP4">
        <v>1.08737502602241</v>
      </c>
      <c r="BJQ4">
        <v>1.12991042350628</v>
      </c>
      <c r="BJR4">
        <v>1.1717518646741201</v>
      </c>
      <c r="BJS4">
        <v>1.12683585222603</v>
      </c>
      <c r="BJT4">
        <v>0.99634673476925495</v>
      </c>
      <c r="BJU4">
        <v>0.86939539389631604</v>
      </c>
      <c r="BJV4">
        <v>0.83506801902609995</v>
      </c>
      <c r="BJW4">
        <v>0.852994808033403</v>
      </c>
      <c r="BJX4">
        <v>0.76228605342744704</v>
      </c>
      <c r="BJY4">
        <v>0.60671171782311095</v>
      </c>
      <c r="BJZ4">
        <v>0.52237841803834495</v>
      </c>
      <c r="BKA4">
        <v>0.51457590972896305</v>
      </c>
      <c r="BKB4">
        <v>0.53522824364634702</v>
      </c>
      <c r="BKC4">
        <v>0.57945367467515996</v>
      </c>
      <c r="BKD4">
        <v>0.66383164108537096</v>
      </c>
      <c r="BKE4">
        <v>0.81850211112431703</v>
      </c>
      <c r="BKF4">
        <v>1.01985672373398</v>
      </c>
      <c r="BKG4">
        <v>1.07472093496798</v>
      </c>
      <c r="BKH4">
        <v>0.944229370634593</v>
      </c>
      <c r="BKI4">
        <v>0.72933461248470799</v>
      </c>
      <c r="BKJ4">
        <v>0.54433781462196196</v>
      </c>
      <c r="BKK4">
        <v>0.47078428061281302</v>
      </c>
      <c r="BKL4">
        <v>0.497511946954318</v>
      </c>
      <c r="BKM4">
        <v>0.521674222970125</v>
      </c>
      <c r="BKN4">
        <v>0.50715711092778304</v>
      </c>
      <c r="BKO4">
        <v>0.489038884847113</v>
      </c>
      <c r="BKP4">
        <v>0.47058658252466301</v>
      </c>
      <c r="BKQ4">
        <v>0.45643074951254903</v>
      </c>
      <c r="BKR4">
        <v>0.50165656080024901</v>
      </c>
      <c r="BKS4">
        <v>0.63399457418584004</v>
      </c>
      <c r="BKT4">
        <v>0.84384579667150805</v>
      </c>
      <c r="BKU4">
        <v>1.0358101935161199</v>
      </c>
      <c r="BKV4">
        <v>1.0848271106442999</v>
      </c>
      <c r="BKW4">
        <v>0.99985003368099701</v>
      </c>
      <c r="BKX4">
        <v>0.88149139273417698</v>
      </c>
      <c r="BKY4">
        <v>0.77683734953861405</v>
      </c>
      <c r="BKZ4">
        <v>0.70931820808424695</v>
      </c>
      <c r="BLA4">
        <v>0.74694868716332996</v>
      </c>
      <c r="BLB4">
        <v>0.89476410066985701</v>
      </c>
      <c r="BLC4">
        <v>1.1921727470435399</v>
      </c>
      <c r="BLD4">
        <v>1.76792211430379</v>
      </c>
      <c r="BLE4">
        <v>2.5173599518683698</v>
      </c>
      <c r="BLF4">
        <v>3.0275742988784899</v>
      </c>
      <c r="BLG4">
        <v>3.1050371613966301</v>
      </c>
      <c r="BLH4">
        <v>2.9384376724955601</v>
      </c>
      <c r="BLI4">
        <v>2.76559826846582</v>
      </c>
      <c r="BLJ4">
        <v>2.6106725887546598</v>
      </c>
      <c r="BLK4">
        <v>2.5233120993715099</v>
      </c>
      <c r="BLL4">
        <v>2.5363671212323502</v>
      </c>
      <c r="BLM4">
        <v>2.41626066413493</v>
      </c>
      <c r="BLN4">
        <v>2.2558388262999598</v>
      </c>
      <c r="BLO4">
        <v>2.3739222055465299</v>
      </c>
      <c r="BLP4">
        <v>2.8242801161680098</v>
      </c>
      <c r="BLQ4">
        <v>3.3952842283027298</v>
      </c>
      <c r="BLR4">
        <v>3.8899344856763398</v>
      </c>
      <c r="BLS4">
        <v>4.2608783015095097</v>
      </c>
      <c r="BLT4">
        <v>4.2842044028811799</v>
      </c>
      <c r="BLU4">
        <v>3.8127309827251499</v>
      </c>
      <c r="BLV4">
        <v>3.1810666489831299</v>
      </c>
      <c r="BLW4">
        <v>2.5986901805314999</v>
      </c>
      <c r="BLX4">
        <v>2.0164512747922201</v>
      </c>
      <c r="BLY4">
        <v>1.54272049039363</v>
      </c>
      <c r="BLZ4">
        <v>1.2467583413341401</v>
      </c>
      <c r="BMA4">
        <v>1.1080997597570901</v>
      </c>
      <c r="BMB4">
        <v>1.1705789986983199</v>
      </c>
      <c r="BMC4">
        <v>1.2953131070121999</v>
      </c>
      <c r="BMD4">
        <v>1.3582716898935701</v>
      </c>
      <c r="BME4">
        <v>1.4105874536470999</v>
      </c>
      <c r="BMF4">
        <v>1.3945862752776399</v>
      </c>
      <c r="BMG4">
        <v>1.29979658232744</v>
      </c>
      <c r="BMH4">
        <v>1.2591001491490199</v>
      </c>
      <c r="BMI4">
        <v>1.3828595983899901</v>
      </c>
      <c r="BMJ4">
        <v>1.64249308705616</v>
      </c>
      <c r="BMK4">
        <v>1.83885477189659</v>
      </c>
      <c r="BML4">
        <v>1.71702039341798</v>
      </c>
      <c r="BMM4">
        <v>1.3587177984829699</v>
      </c>
      <c r="BMN4">
        <v>1.1149173294753301</v>
      </c>
      <c r="BMO4">
        <v>1.3043731124303799</v>
      </c>
      <c r="BMP4">
        <v>2.0259557875968399</v>
      </c>
      <c r="BMQ4">
        <v>2.9327763434837801</v>
      </c>
      <c r="BMR4">
        <v>3.4691197710168198</v>
      </c>
      <c r="BMS4">
        <v>3.4646691973344099</v>
      </c>
      <c r="BMT4">
        <v>3.0822657313296999</v>
      </c>
      <c r="BMU4">
        <v>2.6258780232340402</v>
      </c>
      <c r="BMV4">
        <v>2.39632708104208</v>
      </c>
      <c r="BMW4">
        <v>2.3963574692958001</v>
      </c>
      <c r="BMX4">
        <v>2.3421749157861398</v>
      </c>
      <c r="BMY4">
        <v>2.3184968186147001</v>
      </c>
      <c r="BMZ4">
        <v>2.6034906510393601</v>
      </c>
      <c r="BNA4">
        <v>3.0238082470959999</v>
      </c>
      <c r="BNB4">
        <v>3.3618713128657398</v>
      </c>
      <c r="BNC4">
        <v>3.6656850141870501</v>
      </c>
      <c r="BND4">
        <v>4.2011327833046801</v>
      </c>
      <c r="BNE4">
        <v>5.08313067619489</v>
      </c>
      <c r="BNF4">
        <v>5.9519672183496999</v>
      </c>
      <c r="BNG4">
        <v>6.3731325498936204</v>
      </c>
      <c r="BNH4">
        <v>5.9066267546651003</v>
      </c>
      <c r="BNI4">
        <v>4.5351401889008498</v>
      </c>
      <c r="BNJ4">
        <v>3.2693465324004398</v>
      </c>
      <c r="BNK4">
        <v>2.9030684328904099</v>
      </c>
      <c r="BNL4">
        <v>3.20025359589643</v>
      </c>
      <c r="BNM4">
        <v>3.4594988150302401</v>
      </c>
      <c r="BNN4">
        <v>3.3674176028749701</v>
      </c>
      <c r="BNO4">
        <v>3.1121514735823101</v>
      </c>
      <c r="BNP4">
        <v>2.8921361071484601</v>
      </c>
      <c r="BNQ4">
        <v>2.8446731522578799</v>
      </c>
      <c r="BNR4">
        <v>3.1965069109058599</v>
      </c>
      <c r="BNS4">
        <v>4.1878681110490197</v>
      </c>
      <c r="BNT4">
        <v>5.3121570698734697</v>
      </c>
      <c r="BNU4">
        <v>5.6038451617247604</v>
      </c>
      <c r="BNV4">
        <v>4.8488007688517403</v>
      </c>
      <c r="BNW4">
        <v>3.74788026944714</v>
      </c>
      <c r="BNX4">
        <v>2.9315822804732599</v>
      </c>
      <c r="BNY4">
        <v>2.60109799959289</v>
      </c>
      <c r="BNZ4">
        <v>2.5712855775491601</v>
      </c>
      <c r="BOA4">
        <v>2.6534505316403001</v>
      </c>
      <c r="BOB4">
        <v>2.8853812519769302</v>
      </c>
      <c r="BOC4">
        <v>3.3727410837560901</v>
      </c>
      <c r="BOD4">
        <v>4.1056684241049597</v>
      </c>
      <c r="BOE4">
        <v>4.7383760113335498</v>
      </c>
      <c r="BOF4">
        <v>4.8380191946325999</v>
      </c>
      <c r="BOG4">
        <v>4.4230154331118499</v>
      </c>
      <c r="BOH4">
        <v>3.77459747789085</v>
      </c>
      <c r="BOI4">
        <v>3.3527348902299101</v>
      </c>
      <c r="BOJ4">
        <v>3.4439015550696901</v>
      </c>
      <c r="BOK4">
        <v>3.52723385283974</v>
      </c>
      <c r="BOL4">
        <v>3.2078025236766901</v>
      </c>
      <c r="BOM4">
        <v>2.7661899463624602</v>
      </c>
      <c r="BON4">
        <v>2.45795079683587</v>
      </c>
      <c r="BOO4">
        <v>2.25287019947246</v>
      </c>
      <c r="BOP4">
        <v>2.2617289614715399</v>
      </c>
      <c r="BOQ4">
        <v>2.6020493270884599</v>
      </c>
      <c r="BOR4">
        <v>2.9741873879026999</v>
      </c>
      <c r="BOS4">
        <v>3.03233031651469</v>
      </c>
      <c r="BOT4">
        <v>2.9600981067864098</v>
      </c>
      <c r="BOU4">
        <v>3.0154746478833698</v>
      </c>
      <c r="BOV4">
        <v>2.9493316530096201</v>
      </c>
      <c r="BOW4">
        <v>2.6164551988102902</v>
      </c>
      <c r="BOX4">
        <v>2.3470818043907702</v>
      </c>
      <c r="BOY4">
        <v>2.2327612640777401</v>
      </c>
      <c r="BOZ4">
        <v>2.0963258633888699</v>
      </c>
      <c r="BPA4">
        <v>1.92102343627233</v>
      </c>
      <c r="BPB4">
        <v>1.7857525369595499</v>
      </c>
      <c r="BPC4">
        <v>1.66022281122463</v>
      </c>
      <c r="BPD4">
        <v>1.49722063396196</v>
      </c>
      <c r="BPE4">
        <v>1.33230365188497</v>
      </c>
      <c r="BPF4">
        <v>1.31305942648994</v>
      </c>
      <c r="BPG4">
        <v>1.56882395996306</v>
      </c>
      <c r="BPH4">
        <v>1.91458889828548</v>
      </c>
      <c r="BPI4">
        <v>1.96838078482235</v>
      </c>
      <c r="BPJ4">
        <v>1.67394909767024</v>
      </c>
      <c r="BPK4">
        <v>1.3938955015205701</v>
      </c>
      <c r="BPL4">
        <v>1.2931626739634501</v>
      </c>
      <c r="BPM4">
        <v>1.1681738551455001</v>
      </c>
      <c r="BPN4">
        <v>0.93953239934781896</v>
      </c>
      <c r="BPO4">
        <v>0.73233527158879896</v>
      </c>
      <c r="BPP4">
        <v>0.65981628657315605</v>
      </c>
      <c r="BPQ4">
        <v>0.68249741549902998</v>
      </c>
      <c r="BPR4">
        <v>0.72891848311823804</v>
      </c>
      <c r="BPS4">
        <v>0.81561043776416897</v>
      </c>
      <c r="BPT4">
        <v>0.94810075681723804</v>
      </c>
      <c r="BPU4">
        <v>1.0620974564861401</v>
      </c>
      <c r="BPV4">
        <v>1.12510866643225</v>
      </c>
      <c r="BPW4">
        <v>1.1147559476001201</v>
      </c>
      <c r="BPX4">
        <v>1.07053251126847</v>
      </c>
      <c r="BPY4">
        <v>1.01099805681985</v>
      </c>
      <c r="BPZ4">
        <v>0.91885177262819495</v>
      </c>
      <c r="BQA4">
        <v>0.82672801771761895</v>
      </c>
      <c r="BQB4">
        <v>0.74523114173998495</v>
      </c>
      <c r="BQC4">
        <v>0.65412175333643097</v>
      </c>
      <c r="BQD4">
        <v>0.59135881314230798</v>
      </c>
      <c r="BQE4">
        <v>0.594799205665687</v>
      </c>
      <c r="BQF4">
        <v>0.64330575738917395</v>
      </c>
      <c r="BQG4">
        <v>0.68660915305054504</v>
      </c>
      <c r="BQH4">
        <v>0.71511966686536699</v>
      </c>
      <c r="BQI4">
        <v>0.70686119571331996</v>
      </c>
      <c r="BQJ4">
        <v>0.671288703040406</v>
      </c>
      <c r="BQK4">
        <v>0.67583376225468295</v>
      </c>
      <c r="BQL4">
        <v>0.72356478878291297</v>
      </c>
      <c r="BQM4">
        <v>0.77310229189406299</v>
      </c>
      <c r="BQN4">
        <v>0.84249953263690103</v>
      </c>
      <c r="BQO4">
        <v>0.91191955158209004</v>
      </c>
      <c r="BQP4">
        <v>0.91723501640680705</v>
      </c>
      <c r="BQQ4">
        <v>0.90938042955385801</v>
      </c>
      <c r="BQR4">
        <v>0.94816093622600095</v>
      </c>
      <c r="BQS4">
        <v>1.00692892911758</v>
      </c>
      <c r="BQT4">
        <v>1.0418518406052599</v>
      </c>
      <c r="BQU4">
        <v>1.00948630565507</v>
      </c>
      <c r="BQV4">
        <v>0.934267554908364</v>
      </c>
      <c r="BQW4">
        <v>1.01233803651343</v>
      </c>
      <c r="BQX4">
        <v>1.2955308820273199</v>
      </c>
      <c r="BQY4">
        <v>1.5036804487330799</v>
      </c>
      <c r="BQZ4">
        <v>1.5014404375953401</v>
      </c>
      <c r="BRA4">
        <v>1.42821334518175</v>
      </c>
      <c r="BRB4">
        <v>1.36898905199256</v>
      </c>
      <c r="BRC4">
        <v>1.3613749625143401</v>
      </c>
      <c r="BRD4">
        <v>1.53766056493158</v>
      </c>
      <c r="BRE4">
        <v>1.79824404876028</v>
      </c>
      <c r="BRF4">
        <v>1.9199733277955</v>
      </c>
      <c r="BRG4">
        <v>2.0232174890185499</v>
      </c>
      <c r="BRH4">
        <v>2.1438663730932301</v>
      </c>
      <c r="BRI4">
        <v>2.2972675037536798</v>
      </c>
      <c r="BRJ4">
        <v>2.5102569705476201</v>
      </c>
      <c r="BRK4">
        <v>2.5944910990141499</v>
      </c>
      <c r="BRL4">
        <v>2.4915663799946199</v>
      </c>
      <c r="BRM4">
        <v>2.2844227991913799</v>
      </c>
      <c r="BRN4">
        <v>2.0525260127857399</v>
      </c>
      <c r="BRO4">
        <v>2.0264464221728602</v>
      </c>
      <c r="BRP4">
        <v>2.6593883751173699</v>
      </c>
      <c r="BRQ4">
        <v>4.0161847752901396</v>
      </c>
      <c r="BRR4">
        <v>5.1980657283489702</v>
      </c>
      <c r="BRS4">
        <v>5.2227950481551098</v>
      </c>
      <c r="BRT4">
        <v>4.1300095196840196</v>
      </c>
      <c r="BRU4">
        <v>3.0657822385265998</v>
      </c>
      <c r="BRV4">
        <v>2.49217773101332</v>
      </c>
      <c r="BRW4">
        <v>2.1517950822912302</v>
      </c>
      <c r="BRX4">
        <v>1.9909851167648001</v>
      </c>
      <c r="BRY4">
        <v>1.8740078366936499</v>
      </c>
      <c r="BRZ4">
        <v>1.6725930602530601</v>
      </c>
      <c r="BSA4">
        <v>1.82942303885104</v>
      </c>
      <c r="BSB4">
        <v>2.6663714452454399</v>
      </c>
      <c r="BSC4">
        <v>3.6145084304850901</v>
      </c>
      <c r="BSD4">
        <v>3.7900515820322802</v>
      </c>
      <c r="BSE4">
        <v>3.1524419996931101</v>
      </c>
      <c r="BSF4">
        <v>2.35277125516998</v>
      </c>
      <c r="BSG4">
        <v>1.8360860150624301</v>
      </c>
      <c r="BSH4">
        <v>1.8585271292001799</v>
      </c>
      <c r="BSI4">
        <v>2.1416066151964199</v>
      </c>
      <c r="BSJ4">
        <v>2.1276211551134101</v>
      </c>
      <c r="BSK4">
        <v>1.6868948999215201</v>
      </c>
      <c r="BSL4">
        <v>1.19269375665308</v>
      </c>
      <c r="BSM4">
        <v>0.98938057520445799</v>
      </c>
      <c r="BSN4">
        <v>1.09782458316859</v>
      </c>
      <c r="BSO4">
        <v>1.30800629523722</v>
      </c>
      <c r="BSP4">
        <v>1.3755034762110201</v>
      </c>
      <c r="BSQ4">
        <v>1.28998328299549</v>
      </c>
      <c r="BSR4">
        <v>1.18176136083276</v>
      </c>
      <c r="BSS4">
        <v>1.2000696220020699</v>
      </c>
      <c r="BST4">
        <v>1.3724687843774901</v>
      </c>
      <c r="BSU4">
        <v>1.6090283300517501</v>
      </c>
      <c r="BSV4">
        <v>1.7905998560018599</v>
      </c>
      <c r="BSW4">
        <v>1.9029473456872901</v>
      </c>
      <c r="BSX4">
        <v>2.0782998992654198</v>
      </c>
      <c r="BSY4">
        <v>2.3520238431799898</v>
      </c>
      <c r="BSZ4">
        <v>2.4438378094694899</v>
      </c>
      <c r="BTA4">
        <v>2.1826248435837798</v>
      </c>
      <c r="BTB4">
        <v>1.74863318335247</v>
      </c>
      <c r="BTC4">
        <v>1.41922180076152</v>
      </c>
      <c r="BTD4">
        <v>1.26336985111196</v>
      </c>
      <c r="BTE4">
        <v>1.22802317527932</v>
      </c>
      <c r="BTF4">
        <v>1.3061040635711301</v>
      </c>
      <c r="BTG4">
        <v>1.5753853299734299</v>
      </c>
      <c r="BTH4">
        <v>1.9215998643779699</v>
      </c>
      <c r="BTI4">
        <v>2.0213480622158002</v>
      </c>
      <c r="BTJ4">
        <v>1.7903575341167901</v>
      </c>
      <c r="BTK4">
        <v>1.5270433610184699</v>
      </c>
      <c r="BTL4">
        <v>1.4708790383140899</v>
      </c>
      <c r="BTM4">
        <v>1.5373995036497701</v>
      </c>
      <c r="BTN4">
        <v>1.5813081328243199</v>
      </c>
      <c r="BTO4">
        <v>1.64980075932655</v>
      </c>
      <c r="BTP4">
        <v>1.79877118151616</v>
      </c>
      <c r="BTQ4">
        <v>2.0118007078765898</v>
      </c>
      <c r="BTR4">
        <v>2.2349721849039001</v>
      </c>
      <c r="BTS4">
        <v>2.37259911163481</v>
      </c>
      <c r="BTT4">
        <v>2.2206048108201299</v>
      </c>
      <c r="BTU4">
        <v>1.9491800835644999</v>
      </c>
      <c r="BTV4">
        <v>2.1118541105342898</v>
      </c>
      <c r="BTW4">
        <v>2.7322839286743799</v>
      </c>
      <c r="BTX4">
        <v>3.2222805629353402</v>
      </c>
      <c r="BTY4">
        <v>3.4695223159704098</v>
      </c>
      <c r="BTZ4">
        <v>3.9011854949402198</v>
      </c>
      <c r="BUA4">
        <v>4.5604567976212298</v>
      </c>
      <c r="BUB4">
        <v>4.9992440840550696</v>
      </c>
      <c r="BUC4">
        <v>5.2140538308606903</v>
      </c>
      <c r="BUD4">
        <v>5.35668737461235</v>
      </c>
      <c r="BUE4">
        <v>4.8516017293725904</v>
      </c>
      <c r="BUF4">
        <v>3.8486969703821101</v>
      </c>
      <c r="BUG4">
        <v>3.5516037179231401</v>
      </c>
      <c r="BUH4">
        <v>4.1306694592427498</v>
      </c>
      <c r="BUI4">
        <v>5.0788436364945504</v>
      </c>
      <c r="BUJ4">
        <v>6.0018949639360901</v>
      </c>
      <c r="BUK4">
        <v>6.2994228367008001</v>
      </c>
      <c r="BUL4">
        <v>5.9420230916948498</v>
      </c>
      <c r="BUM4">
        <v>5.5323447508533503</v>
      </c>
      <c r="BUN4">
        <v>5.6918403687102801</v>
      </c>
      <c r="BUO4">
        <v>6.3684285442888502</v>
      </c>
      <c r="BUP4">
        <v>7.1118574115546904</v>
      </c>
      <c r="BUQ4">
        <v>7.4777053258395796</v>
      </c>
      <c r="BUR4">
        <v>7.1381841939490398</v>
      </c>
      <c r="BUS4">
        <v>6.4293224417467796</v>
      </c>
      <c r="BUT4">
        <v>5.8430879977681398</v>
      </c>
      <c r="BUU4">
        <v>5.1556875377791096</v>
      </c>
      <c r="BUV4">
        <v>3.9194400504059899</v>
      </c>
      <c r="BUW4">
        <v>2.7244456614443</v>
      </c>
      <c r="BUX4">
        <v>2.2546438482576501</v>
      </c>
      <c r="BUY4">
        <v>2.26214914932677</v>
      </c>
      <c r="BUZ4">
        <v>2.38916900608766</v>
      </c>
      <c r="BVA4">
        <v>2.69508317752181</v>
      </c>
      <c r="BVB4">
        <v>3.0187372964209702</v>
      </c>
      <c r="BVC4">
        <v>2.9175612462569802</v>
      </c>
      <c r="BVD4">
        <v>2.52388517351315</v>
      </c>
      <c r="BVE4">
        <v>2.2608637699999701</v>
      </c>
      <c r="BVF4">
        <v>2.11091354554038</v>
      </c>
      <c r="BVG4">
        <v>1.9063419483589299</v>
      </c>
      <c r="BVH4">
        <v>1.63075806504448</v>
      </c>
      <c r="BVI4">
        <v>1.3615495827244499</v>
      </c>
      <c r="BVJ4">
        <v>1.1410733168779199</v>
      </c>
      <c r="BVK4">
        <v>0.94976238294547599</v>
      </c>
      <c r="BVL4">
        <v>0.80863148498877102</v>
      </c>
      <c r="BVM4">
        <v>0.81628603532243105</v>
      </c>
      <c r="BVN4">
        <v>1.02460617680823</v>
      </c>
      <c r="BVO4">
        <v>1.2648315457455701</v>
      </c>
      <c r="BVP4">
        <v>1.27801374965793</v>
      </c>
      <c r="BVQ4">
        <v>1.0888069568044401</v>
      </c>
      <c r="BVR4">
        <v>1.00702004164741</v>
      </c>
      <c r="BVS4">
        <v>1.10732693928006</v>
      </c>
      <c r="BVT4">
        <v>1.16168382948838</v>
      </c>
      <c r="BVU4">
        <v>1.1498398702297501</v>
      </c>
      <c r="BVV4">
        <v>1.2410474474325399</v>
      </c>
      <c r="BVW4">
        <v>1.37609066689959</v>
      </c>
      <c r="BVX4">
        <v>1.4725844388543601</v>
      </c>
      <c r="BVY4">
        <v>1.4750872906125501</v>
      </c>
      <c r="BVZ4">
        <v>1.3069361531509101</v>
      </c>
      <c r="BWA4">
        <v>1.1539073981153101</v>
      </c>
      <c r="BWB4">
        <v>1.1562571822416901</v>
      </c>
      <c r="BWC4">
        <v>1.1489341261271599</v>
      </c>
      <c r="BWD4">
        <v>1.09312840112362</v>
      </c>
      <c r="BWE4">
        <v>1.4389523480861299</v>
      </c>
      <c r="BWF4">
        <v>2.28255289964601</v>
      </c>
      <c r="BWG4">
        <v>2.9317569826374199</v>
      </c>
      <c r="BWH4">
        <v>2.9674863260450302</v>
      </c>
      <c r="BWI4">
        <v>2.7721948542820898</v>
      </c>
      <c r="BWJ4">
        <v>2.3953121101771799</v>
      </c>
      <c r="BWK4">
        <v>1.67299513703582</v>
      </c>
      <c r="BWL4">
        <v>0.97111747019761496</v>
      </c>
      <c r="BWM4">
        <v>0.63586226226556597</v>
      </c>
      <c r="BWN4">
        <v>0.54752775583565505</v>
      </c>
      <c r="BWO4">
        <v>0.47496161386424601</v>
      </c>
      <c r="BWP4">
        <v>0.39603735419354602</v>
      </c>
      <c r="BWQ4">
        <v>0.33879851318708099</v>
      </c>
      <c r="BWR4">
        <v>0.313067717902825</v>
      </c>
      <c r="BWS4">
        <v>0.37378325755462299</v>
      </c>
      <c r="BWT4">
        <v>0.49745903386295298</v>
      </c>
      <c r="BWU4">
        <v>0.56313631342874404</v>
      </c>
      <c r="BWV4">
        <v>0.63745210805359998</v>
      </c>
      <c r="BWW4">
        <v>0.88900215311007502</v>
      </c>
      <c r="BWX4">
        <v>1.2413234915260201</v>
      </c>
      <c r="BWY4">
        <v>1.5595113873598001</v>
      </c>
      <c r="BWZ4">
        <v>1.9238221081023701</v>
      </c>
      <c r="BXA4">
        <v>2.4692180403432</v>
      </c>
      <c r="BXB4">
        <v>2.8349908727927802</v>
      </c>
      <c r="BXC4">
        <v>2.6075278448172599</v>
      </c>
      <c r="BXD4">
        <v>2.0279240894880601</v>
      </c>
      <c r="BXE4">
        <v>1.50025056056974</v>
      </c>
      <c r="BXF4">
        <v>1.0998857335376699</v>
      </c>
      <c r="BXG4">
        <v>0.81205530531621295</v>
      </c>
      <c r="BXH4">
        <v>0.67958228118707897</v>
      </c>
      <c r="BXI4">
        <v>0.65166847021735497</v>
      </c>
      <c r="BXJ4">
        <v>0.64923702294776098</v>
      </c>
      <c r="BXK4">
        <v>0.62005419995811994</v>
      </c>
      <c r="BXL4">
        <v>0.55112529023946499</v>
      </c>
      <c r="BXM4">
        <v>0.53934231878199201</v>
      </c>
      <c r="BXN4">
        <v>0.64336809130773298</v>
      </c>
      <c r="BXO4">
        <v>0.71584180713859202</v>
      </c>
      <c r="BXP4">
        <v>0.61881454085403598</v>
      </c>
      <c r="BXQ4">
        <v>0.47336886253458799</v>
      </c>
      <c r="BXR4">
        <v>0.40655372198137801</v>
      </c>
      <c r="BXS4">
        <v>0.41373688842149298</v>
      </c>
      <c r="BXT4">
        <v>0.44006630356479198</v>
      </c>
      <c r="BXU4">
        <v>0.44666559988139398</v>
      </c>
      <c r="BXV4">
        <v>0.45330720672958003</v>
      </c>
      <c r="BXW4">
        <v>0.49074502646797302</v>
      </c>
      <c r="BXX4">
        <v>0.51848118230334705</v>
      </c>
      <c r="BXY4">
        <v>0.47806663604872002</v>
      </c>
      <c r="BXZ4">
        <v>0.41283139205929398</v>
      </c>
      <c r="BYA4">
        <v>0.42273087242434898</v>
      </c>
      <c r="BYB4">
        <v>0.52934943267754797</v>
      </c>
      <c r="BYC4">
        <v>0.606281942025508</v>
      </c>
      <c r="BYD4">
        <v>0.55304713957608997</v>
      </c>
      <c r="BYE4">
        <v>0.48169436995524001</v>
      </c>
      <c r="BYF4">
        <v>0.49066570260472903</v>
      </c>
      <c r="BYG4">
        <v>0.53266454013037901</v>
      </c>
      <c r="BYH4">
        <v>0.534535846661507</v>
      </c>
      <c r="BYI4">
        <v>0.49050551180263602</v>
      </c>
      <c r="BYJ4">
        <v>0.42755358741947602</v>
      </c>
      <c r="BYK4">
        <v>0.36630405103326402</v>
      </c>
      <c r="BYL4">
        <v>0.32922325347794601</v>
      </c>
      <c r="BYM4">
        <v>0.30925475835552502</v>
      </c>
      <c r="BYN4">
        <v>0.28582379492499999</v>
      </c>
      <c r="BYO4">
        <v>0.26690874131442199</v>
      </c>
      <c r="BYP4">
        <v>0.25639455510418502</v>
      </c>
      <c r="BYQ4">
        <v>0.235779224792841</v>
      </c>
      <c r="BYR4">
        <v>0.20591681393467801</v>
      </c>
      <c r="BYS4">
        <v>0.19633777949650799</v>
      </c>
      <c r="BYT4">
        <v>0.22161004222474801</v>
      </c>
      <c r="BYU4">
        <v>0.26709996880792602</v>
      </c>
      <c r="BYV4">
        <v>0.28859948077869901</v>
      </c>
      <c r="BYW4">
        <v>0.262527719947865</v>
      </c>
      <c r="BYX4">
        <v>0.21005146503973199</v>
      </c>
      <c r="BYY4">
        <v>0.16392785205344601</v>
      </c>
      <c r="BYZ4">
        <v>0.14571429095022101</v>
      </c>
      <c r="BZA4">
        <v>0.14447098449530099</v>
      </c>
      <c r="BZB4">
        <v>0.13371171880751401</v>
      </c>
      <c r="BZC4">
        <v>0.108846123892928</v>
      </c>
      <c r="BZD4">
        <v>9.1176283911195893E-2</v>
      </c>
      <c r="BZE4">
        <v>8.3974928369077897E-2</v>
      </c>
      <c r="BZF4">
        <v>8.3680348969504603E-2</v>
      </c>
      <c r="BZG4">
        <v>9.5865068729536901E-2</v>
      </c>
      <c r="BZH4">
        <v>0.11903997514135201</v>
      </c>
      <c r="BZI4">
        <v>0.14312288202287901</v>
      </c>
      <c r="BZJ4">
        <v>0.177161016016603</v>
      </c>
      <c r="BZK4">
        <v>0.22639462197840199</v>
      </c>
      <c r="BZL4">
        <v>0.27400986155745399</v>
      </c>
      <c r="BZM4">
        <v>0.29833551089304799</v>
      </c>
      <c r="BZN4">
        <v>0.297999738780025</v>
      </c>
      <c r="BZO4">
        <v>0.27991404893102501</v>
      </c>
      <c r="BZP4">
        <v>0.264685106934133</v>
      </c>
      <c r="BZQ4">
        <v>0.26707253438317702</v>
      </c>
      <c r="BZR4">
        <v>0.273496460644859</v>
      </c>
      <c r="BZS4">
        <v>0.27781097721193199</v>
      </c>
      <c r="BZT4">
        <v>0.29452657760241602</v>
      </c>
      <c r="BZU4">
        <v>0.32011531532978799</v>
      </c>
      <c r="BZV4">
        <v>0.327296066549221</v>
      </c>
      <c r="BZW4">
        <v>0.30373055129929299</v>
      </c>
      <c r="BZX4">
        <v>0.27210570482280499</v>
      </c>
      <c r="BZY4">
        <v>0.24935787235353499</v>
      </c>
      <c r="BZZ4">
        <v>0.22462962106013701</v>
      </c>
      <c r="CAA4">
        <v>0.223603487430552</v>
      </c>
      <c r="CAB4">
        <v>0.39776870354384603</v>
      </c>
      <c r="CAC4">
        <v>0.84286951986735104</v>
      </c>
      <c r="CAD4">
        <v>1.23520008687324</v>
      </c>
      <c r="CAE4">
        <v>1.17081139536851</v>
      </c>
      <c r="CAF4">
        <v>0.90552651810532103</v>
      </c>
      <c r="CAG4">
        <v>0.93755484786702004</v>
      </c>
      <c r="CAH4">
        <v>1.2891933081725899</v>
      </c>
      <c r="CAI4">
        <v>1.54367570933167</v>
      </c>
      <c r="CAJ4">
        <v>1.4960132624904401</v>
      </c>
      <c r="CAK4">
        <v>1.44109134890598</v>
      </c>
      <c r="CAL4">
        <v>1.57219013028895</v>
      </c>
      <c r="CAM4">
        <v>1.5741699973218699</v>
      </c>
      <c r="CAN4">
        <v>1.41569629398389</v>
      </c>
      <c r="CAO4">
        <v>1.2730004609328001</v>
      </c>
      <c r="CAP4">
        <v>1.0346304703482201</v>
      </c>
      <c r="CAQ4">
        <v>0.69629798552564603</v>
      </c>
      <c r="CAR4">
        <v>0.415843188013725</v>
      </c>
      <c r="CAS4">
        <v>0.29546247243962598</v>
      </c>
      <c r="CAT4">
        <v>0.28522785236110898</v>
      </c>
      <c r="CAU4">
        <v>0.29900501717334999</v>
      </c>
      <c r="CAV4">
        <v>0.30758478848089299</v>
      </c>
      <c r="CAW4">
        <v>0.31512438413647598</v>
      </c>
      <c r="CAX4">
        <v>0.31419514390741199</v>
      </c>
      <c r="CAY4">
        <v>0.30243055656601298</v>
      </c>
      <c r="CAZ4">
        <v>0.29656276949793597</v>
      </c>
      <c r="CBA4">
        <v>0.30456810516698501</v>
      </c>
      <c r="CBB4">
        <v>0.32350662595495</v>
      </c>
      <c r="CBC4">
        <v>0.33651262849873498</v>
      </c>
      <c r="CBD4">
        <v>0.331652880776311</v>
      </c>
      <c r="CBE4">
        <v>0.32874167171890001</v>
      </c>
      <c r="CBF4">
        <v>0.330931243859032</v>
      </c>
      <c r="CBG4">
        <v>0.32352091544942502</v>
      </c>
      <c r="CBH4">
        <v>0.31613714488383898</v>
      </c>
      <c r="CBI4">
        <v>0.32916279634063</v>
      </c>
      <c r="CBJ4">
        <v>0.36013260185746898</v>
      </c>
      <c r="CBK4">
        <v>0.39648896474580098</v>
      </c>
      <c r="CBL4">
        <v>0.41855875564712902</v>
      </c>
      <c r="CBM4">
        <v>0.40642391957417501</v>
      </c>
      <c r="CBN4">
        <v>0.37684104602377699</v>
      </c>
      <c r="CBO4">
        <v>0.35536986519867297</v>
      </c>
      <c r="CBP4">
        <v>0.35740338061250698</v>
      </c>
      <c r="CBQ4">
        <v>0.373212454300413</v>
      </c>
      <c r="CBR4">
        <v>0.37232767961617702</v>
      </c>
      <c r="CBS4">
        <v>0.34009922189145603</v>
      </c>
      <c r="CBT4">
        <v>0.304176234929522</v>
      </c>
      <c r="CBU4">
        <v>0.29309530388111299</v>
      </c>
      <c r="CBV4">
        <v>0.299381831971199</v>
      </c>
      <c r="CBW4">
        <v>0.30910477915720502</v>
      </c>
      <c r="CBX4">
        <v>0.31061148747887601</v>
      </c>
      <c r="CBY4">
        <v>0.30656759360705499</v>
      </c>
      <c r="CBZ4">
        <v>0.31677618142610497</v>
      </c>
      <c r="CCA4">
        <v>0.32896466049066098</v>
      </c>
      <c r="CCB4">
        <v>0.329104216542427</v>
      </c>
      <c r="CCC4">
        <v>0.32488330773409102</v>
      </c>
      <c r="CCD4">
        <v>0.31543427999656798</v>
      </c>
      <c r="CCE4">
        <v>0.304983475283573</v>
      </c>
      <c r="CCF4">
        <v>0.30745849136536402</v>
      </c>
      <c r="CCG4">
        <v>0.32831664211129902</v>
      </c>
      <c r="CCH4">
        <v>0.35290026439220701</v>
      </c>
      <c r="CCI4">
        <v>0.367312821561109</v>
      </c>
      <c r="CCJ4">
        <v>0.36984629338778902</v>
      </c>
      <c r="CCK4">
        <v>0.36800912656614498</v>
      </c>
      <c r="CCL4">
        <v>0.37472211914137998</v>
      </c>
      <c r="CCM4">
        <v>0.38970197245945898</v>
      </c>
      <c r="CCN4">
        <v>0.400838183418607</v>
      </c>
      <c r="CCO4">
        <v>0.41424838601570402</v>
      </c>
      <c r="CCP4">
        <v>0.43399421870633398</v>
      </c>
      <c r="CCQ4">
        <v>0.44414170027807898</v>
      </c>
      <c r="CCR4">
        <v>0.42289907640732199</v>
      </c>
      <c r="CCS4">
        <v>0.37972307274898298</v>
      </c>
      <c r="CCT4">
        <v>0.34081643523305899</v>
      </c>
      <c r="CCU4">
        <v>0.33172944682921202</v>
      </c>
      <c r="CCV4">
        <v>0.35734882110477301</v>
      </c>
      <c r="CCW4">
        <v>0.40118042632088902</v>
      </c>
      <c r="CCX4">
        <v>0.45258874537914101</v>
      </c>
      <c r="CCY4">
        <v>0.50214420586383302</v>
      </c>
      <c r="CCZ4">
        <v>0.54836872232256895</v>
      </c>
      <c r="CDA4">
        <v>0.61176570797978602</v>
      </c>
      <c r="CDB4">
        <v>0.700462848703714</v>
      </c>
      <c r="CDC4">
        <v>0.76713406049553701</v>
      </c>
      <c r="CDD4">
        <v>0.77364619853239602</v>
      </c>
      <c r="CDE4">
        <v>0.73643529905760097</v>
      </c>
      <c r="CDF4">
        <v>0.69893987189393103</v>
      </c>
      <c r="CDG4">
        <v>0.669128978271612</v>
      </c>
      <c r="CDH4">
        <v>0.63383608235148903</v>
      </c>
      <c r="CDI4">
        <v>0.58413276757581001</v>
      </c>
      <c r="CDJ4">
        <v>0.52812815314808603</v>
      </c>
      <c r="CDK4">
        <v>0.46849570934219098</v>
      </c>
      <c r="CDL4">
        <v>0.41312179853619602</v>
      </c>
      <c r="CDM4">
        <v>0.37575159211262399</v>
      </c>
      <c r="CDN4">
        <v>0.37943174073217301</v>
      </c>
      <c r="CDO4">
        <v>0.42155587752856499</v>
      </c>
      <c r="CDP4">
        <v>0.46532574438559299</v>
      </c>
      <c r="CDQ4">
        <v>0.474169263713349</v>
      </c>
      <c r="CDR4">
        <v>0.44226615446336098</v>
      </c>
      <c r="CDS4">
        <v>0.41019411868177602</v>
      </c>
      <c r="CDT4">
        <v>0.40234025554500602</v>
      </c>
      <c r="CDU4">
        <v>0.41627382868923002</v>
      </c>
      <c r="CDV4">
        <v>0.431639647927683</v>
      </c>
      <c r="CDW4">
        <v>0.41885974768560802</v>
      </c>
      <c r="CDX4">
        <v>0.38936364997152201</v>
      </c>
      <c r="CDY4">
        <v>0.38314309260821999</v>
      </c>
      <c r="CDZ4">
        <v>0.39811727529896901</v>
      </c>
      <c r="CEA4">
        <v>0.40185711893902798</v>
      </c>
      <c r="CEB4">
        <v>0.36755184975330002</v>
      </c>
      <c r="CEC4">
        <v>0.32349946308218902</v>
      </c>
      <c r="CED4">
        <v>0.30183856502582401</v>
      </c>
      <c r="CEE4">
        <v>0.29575524860282798</v>
      </c>
      <c r="CEF4">
        <v>0.29676315125594999</v>
      </c>
      <c r="CEG4">
        <v>0.30549596714208999</v>
      </c>
      <c r="CEH4">
        <v>0.31469897259664198</v>
      </c>
      <c r="CEI4">
        <v>0.31906611857203898</v>
      </c>
      <c r="CEJ4">
        <v>0.32120701851160799</v>
      </c>
      <c r="CEK4">
        <v>0.31848958350203399</v>
      </c>
      <c r="CEL4">
        <v>0.30403473846368601</v>
      </c>
      <c r="CEM4">
        <v>0.29661334169974901</v>
      </c>
      <c r="CEN4">
        <v>0.31200136255464</v>
      </c>
      <c r="CEO4">
        <v>0.32873525907999501</v>
      </c>
      <c r="CEP4">
        <v>0.330176205392265</v>
      </c>
      <c r="CEQ4">
        <v>0.32193966899667098</v>
      </c>
      <c r="CER4">
        <v>0.31318162623868601</v>
      </c>
      <c r="CES4">
        <v>0.31342872048367698</v>
      </c>
      <c r="CET4">
        <v>0.31637230026898999</v>
      </c>
      <c r="CEU4">
        <v>0.30705557845057402</v>
      </c>
      <c r="CEV4">
        <v>0.29201917765005903</v>
      </c>
      <c r="CEW4">
        <v>0.29233513403992201</v>
      </c>
      <c r="CEX4">
        <v>0.316694849207867</v>
      </c>
      <c r="CEY4">
        <v>0.349434572387051</v>
      </c>
      <c r="CEZ4">
        <v>0.37981256855565698</v>
      </c>
      <c r="CFA4">
        <v>0.39310397927126001</v>
      </c>
      <c r="CFB4">
        <v>0.37704692798849498</v>
      </c>
      <c r="CFC4">
        <v>0.356044040647083</v>
      </c>
      <c r="CFD4">
        <v>0.36080282211661702</v>
      </c>
      <c r="CFE4">
        <v>0.37360493452592902</v>
      </c>
      <c r="CFF4">
        <v>0.35997597784553598</v>
      </c>
      <c r="CFG4">
        <v>0.33305382837196601</v>
      </c>
      <c r="CFH4">
        <v>0.31150386157293702</v>
      </c>
      <c r="CFI4">
        <v>0.30021112444751102</v>
      </c>
      <c r="CFJ4">
        <v>0.29569170057049199</v>
      </c>
      <c r="CFK4">
        <v>0.28345314174069097</v>
      </c>
      <c r="CFL4">
        <v>0.26843986525284202</v>
      </c>
      <c r="CFM4">
        <v>0.269187226065911</v>
      </c>
      <c r="CFN4">
        <v>0.27971721385793902</v>
      </c>
      <c r="CFO4">
        <v>0.29204000692153698</v>
      </c>
      <c r="CFP4">
        <v>0.30087083431191902</v>
      </c>
      <c r="CFQ4">
        <v>0.30003686010595199</v>
      </c>
      <c r="CFR4">
        <v>0.298691361780346</v>
      </c>
      <c r="CFS4">
        <v>0.30169855493534198</v>
      </c>
      <c r="CFT4">
        <v>0.29093417770330199</v>
      </c>
      <c r="CFU4">
        <v>0.27837511350159</v>
      </c>
      <c r="CFV4">
        <v>0.29331061114363599</v>
      </c>
      <c r="CFW4">
        <v>0.32358042386456898</v>
      </c>
      <c r="CFX4">
        <v>0.34945949350536298</v>
      </c>
      <c r="CFY4">
        <v>0.36343585743529799</v>
      </c>
      <c r="CFZ4">
        <v>0.36851579881056301</v>
      </c>
      <c r="CGA4">
        <v>0.37889708607688599</v>
      </c>
      <c r="CGB4">
        <v>0.37822832617886099</v>
      </c>
      <c r="CGC4">
        <v>0.35051363559004101</v>
      </c>
      <c r="CGD4">
        <v>0.32333199950357899</v>
      </c>
      <c r="CGE4">
        <v>0.31764140473297098</v>
      </c>
      <c r="CGF4">
        <v>0.32159725233338199</v>
      </c>
      <c r="CGG4">
        <v>0.31888334471697199</v>
      </c>
      <c r="CGH4">
        <v>0.298771107255629</v>
      </c>
      <c r="CGI4">
        <v>0.26400140223983498</v>
      </c>
      <c r="CGJ4">
        <v>0.23841964747907901</v>
      </c>
      <c r="CGK4">
        <v>0.25180396712402497</v>
      </c>
      <c r="CGL4">
        <v>0.30943560237452999</v>
      </c>
      <c r="CGM4">
        <v>0.368336875611595</v>
      </c>
      <c r="CGN4">
        <v>0.40017825165523002</v>
      </c>
      <c r="CGO4">
        <v>0.40188400232008098</v>
      </c>
      <c r="CGP4">
        <v>0.36976826024354797</v>
      </c>
      <c r="CGQ4">
        <v>0.319635650837506</v>
      </c>
      <c r="CGR4">
        <v>0.28373225797482299</v>
      </c>
      <c r="CGS4">
        <v>0.26223977221924</v>
      </c>
      <c r="CGT4">
        <v>0.247267978266455</v>
      </c>
      <c r="CGU4">
        <v>0.23376194570775</v>
      </c>
      <c r="CGV4">
        <v>0.20448343432274599</v>
      </c>
      <c r="CGW4">
        <v>0.17565959506536399</v>
      </c>
      <c r="CGX4">
        <v>0.16841452731929901</v>
      </c>
      <c r="CGY4">
        <v>0.18057253278252799</v>
      </c>
      <c r="CGZ4">
        <v>0.20552133752177401</v>
      </c>
      <c r="CHA4">
        <v>0.23470248238192401</v>
      </c>
      <c r="CHB4">
        <v>0.27273383618599001</v>
      </c>
      <c r="CHC4">
        <v>0.32746508521090101</v>
      </c>
      <c r="CHD4">
        <v>0.37535456057772698</v>
      </c>
      <c r="CHE4">
        <v>0.37775750009696701</v>
      </c>
      <c r="CHF4">
        <v>0.34463641735011802</v>
      </c>
      <c r="CHG4">
        <v>0.32453969760462398</v>
      </c>
      <c r="CHH4">
        <v>0.33182991708173298</v>
      </c>
      <c r="CHI4">
        <v>0.33754299068217403</v>
      </c>
      <c r="CHJ4">
        <v>0.33551777606446798</v>
      </c>
      <c r="CHK4">
        <v>0.33712460176929798</v>
      </c>
      <c r="CHL4">
        <v>0.35959852762273098</v>
      </c>
      <c r="CHM4">
        <v>0.400000700836182</v>
      </c>
      <c r="CHN4">
        <v>0.42069912769805801</v>
      </c>
      <c r="CHO4">
        <v>0.38298453592825699</v>
      </c>
      <c r="CHP4">
        <v>0.30812691872108</v>
      </c>
      <c r="CHQ4">
        <v>0.25091413285407899</v>
      </c>
      <c r="CHR4">
        <v>0.23503497498002299</v>
      </c>
      <c r="CHS4">
        <v>0.26034387660866298</v>
      </c>
      <c r="CHT4">
        <v>0.30861376596296602</v>
      </c>
      <c r="CHU4">
        <v>0.34491603158484002</v>
      </c>
      <c r="CHV4">
        <v>0.36054144452625198</v>
      </c>
      <c r="CHW4">
        <v>0.36618124605225499</v>
      </c>
      <c r="CHX4">
        <v>0.365772559332809</v>
      </c>
      <c r="CHY4">
        <v>0.36113204750178202</v>
      </c>
      <c r="CHZ4">
        <v>0.358863187238257</v>
      </c>
      <c r="CIA4">
        <v>0.35539764271653101</v>
      </c>
      <c r="CIB4">
        <v>0.33370892082942</v>
      </c>
      <c r="CIC4">
        <v>0.30353390543515002</v>
      </c>
      <c r="CID4">
        <v>0.28162636203501701</v>
      </c>
      <c r="CIE4">
        <v>0.27881504645500998</v>
      </c>
      <c r="CIF4">
        <v>0.27887393818684397</v>
      </c>
      <c r="CIG4">
        <v>0.28727045020802799</v>
      </c>
      <c r="CIH4">
        <v>0.30993916388600501</v>
      </c>
      <c r="CII4">
        <v>0.32695879467807998</v>
      </c>
      <c r="CIJ4">
        <v>0.32580089582843202</v>
      </c>
      <c r="CIK4">
        <v>0.32278917483965802</v>
      </c>
      <c r="CIL4">
        <v>0.33454258543027399</v>
      </c>
      <c r="CIM4">
        <v>0.355983211578213</v>
      </c>
      <c r="CIN4">
        <v>0.35076151946588302</v>
      </c>
      <c r="CIO4">
        <v>0.30153126690010201</v>
      </c>
      <c r="CIP4">
        <v>0.25205677033977397</v>
      </c>
      <c r="CIQ4">
        <v>0.24524969516026801</v>
      </c>
      <c r="CIR4">
        <v>0.26874349801091701</v>
      </c>
      <c r="CIS4">
        <v>0.28170936719901402</v>
      </c>
      <c r="CIT4">
        <v>0.26454934517822598</v>
      </c>
      <c r="CIU4">
        <v>0.25317217902278999</v>
      </c>
      <c r="CIV4">
        <v>0.26199463970633402</v>
      </c>
      <c r="CIW4">
        <v>0.26344322199345999</v>
      </c>
      <c r="CIX4">
        <v>0.24248224130938401</v>
      </c>
      <c r="CIY4">
        <v>0.21686577519848299</v>
      </c>
      <c r="CIZ4">
        <v>0.199586559719475</v>
      </c>
      <c r="CJA4">
        <v>0.19269993211745801</v>
      </c>
      <c r="CJB4">
        <v>0.192824931233647</v>
      </c>
      <c r="CJC4">
        <v>0.19514205600686599</v>
      </c>
      <c r="CJD4">
        <v>0.200869849179727</v>
      </c>
      <c r="CJE4">
        <v>0.21948359831474801</v>
      </c>
      <c r="CJF4">
        <v>0.23422897308812499</v>
      </c>
      <c r="CJG4">
        <v>0.239304412643843</v>
      </c>
      <c r="CJH4">
        <v>0.25462692606283099</v>
      </c>
      <c r="CJI4">
        <v>0.29066724120972298</v>
      </c>
      <c r="CJJ4">
        <v>0.33596424493159999</v>
      </c>
      <c r="CJK4">
        <v>0.37263611484008602</v>
      </c>
      <c r="CJL4">
        <v>0.38302461701934498</v>
      </c>
      <c r="CJM4">
        <v>0.35336597192457198</v>
      </c>
      <c r="CJN4">
        <v>0.30568266938593103</v>
      </c>
      <c r="CJO4">
        <v>0.266894152482823</v>
      </c>
      <c r="CJP4">
        <v>0.25432625345895599</v>
      </c>
      <c r="CJQ4">
        <v>0.284879149944194</v>
      </c>
      <c r="CJR4">
        <v>0.33366056263963001</v>
      </c>
      <c r="CJS4">
        <v>0.35554253579974998</v>
      </c>
      <c r="CJT4">
        <v>0.34611870335582001</v>
      </c>
      <c r="CJU4">
        <v>0.33959650070569902</v>
      </c>
      <c r="CJV4">
        <v>0.348416050714349</v>
      </c>
      <c r="CJW4">
        <v>0.347161516293651</v>
      </c>
      <c r="CJX4">
        <v>0.32602263272806598</v>
      </c>
      <c r="CJY4">
        <v>0.303342071534075</v>
      </c>
      <c r="CJZ4">
        <v>0.29049573136533502</v>
      </c>
      <c r="CKA4">
        <v>0.29612913568090599</v>
      </c>
      <c r="CKB4">
        <v>0.32253565507644399</v>
      </c>
      <c r="CKC4">
        <v>0.34890404869278202</v>
      </c>
      <c r="CKD4">
        <v>0.351732568580509</v>
      </c>
      <c r="CKE4">
        <v>0.32112259283369299</v>
      </c>
      <c r="CKF4">
        <v>0.27545606387857902</v>
      </c>
      <c r="CKG4">
        <v>0.25739343738335302</v>
      </c>
      <c r="CKH4">
        <v>0.27093389146006203</v>
      </c>
      <c r="CKI4">
        <v>0.29115181602588502</v>
      </c>
      <c r="CKJ4">
        <v>0.29848762840867599</v>
      </c>
      <c r="CKK4">
        <v>0.31900956695125099</v>
      </c>
      <c r="CKL4">
        <v>0.37103657866490902</v>
      </c>
      <c r="CKM4">
        <v>0.41281270491121402</v>
      </c>
      <c r="CKN4">
        <v>0.40078728742320202</v>
      </c>
      <c r="CKO4">
        <v>0.35586452033162902</v>
      </c>
      <c r="CKP4">
        <v>0.30929032061714801</v>
      </c>
      <c r="CKQ4">
        <v>0.27595496708276401</v>
      </c>
      <c r="CKR4">
        <v>0.26140021928763901</v>
      </c>
      <c r="CKS4">
        <v>0.265923637165837</v>
      </c>
      <c r="CKT4">
        <v>0.287440303806555</v>
      </c>
      <c r="CKU4">
        <v>0.31814444504331202</v>
      </c>
      <c r="CKV4">
        <v>0.33479073620106098</v>
      </c>
      <c r="CKW4">
        <v>0.33233017951921101</v>
      </c>
      <c r="CKX4">
        <v>0.33016110464665599</v>
      </c>
      <c r="CKY4">
        <v>0.33903048658123203</v>
      </c>
      <c r="CKZ4">
        <v>0.33963252623992402</v>
      </c>
      <c r="CLA4">
        <v>0.31978692798849501</v>
      </c>
      <c r="CLB4">
        <v>0.291694024281556</v>
      </c>
      <c r="CLC4">
        <v>0.27303703523121597</v>
      </c>
      <c r="CLD4">
        <v>0.264099198842635</v>
      </c>
      <c r="CLE4">
        <v>0.25693428245288702</v>
      </c>
      <c r="CLF4">
        <v>0.26037324114453497</v>
      </c>
      <c r="CLG4">
        <v>0.27756142084829</v>
      </c>
      <c r="CLH4">
        <v>0.28753916363040899</v>
      </c>
      <c r="CLI4">
        <v>0.268174102933676</v>
      </c>
      <c r="CLJ4">
        <v>0.25233813916945902</v>
      </c>
      <c r="CLK4">
        <v>0.26645134071557097</v>
      </c>
      <c r="CLL4">
        <v>0.29269485900172398</v>
      </c>
      <c r="CLM4">
        <v>0.30379063677236401</v>
      </c>
      <c r="CLN4">
        <v>0.28805649630990099</v>
      </c>
      <c r="CLO4">
        <v>0.26333344435905898</v>
      </c>
      <c r="CLP4">
        <v>0.26752290876683699</v>
      </c>
      <c r="CLQ4">
        <v>0.30213372789577198</v>
      </c>
      <c r="CLR4">
        <v>0.31750656925773602</v>
      </c>
      <c r="CLS4">
        <v>0.29731575663223198</v>
      </c>
      <c r="CLT4">
        <v>0.27444230245446299</v>
      </c>
      <c r="CLU4">
        <v>0.263425082346332</v>
      </c>
      <c r="CLV4">
        <v>0.25534600718136502</v>
      </c>
      <c r="CLW4">
        <v>0.24026597160730701</v>
      </c>
      <c r="CLX4">
        <v>0.21535242233825799</v>
      </c>
      <c r="CLY4">
        <v>0.19657413761945999</v>
      </c>
      <c r="CLZ4">
        <v>0.201258926108103</v>
      </c>
      <c r="CMA4">
        <v>0.21892426396026901</v>
      </c>
      <c r="CMB4">
        <v>0.223691587141603</v>
      </c>
      <c r="CMC4">
        <v>0.21674179604306101</v>
      </c>
      <c r="CMD4">
        <v>0.214404872819947</v>
      </c>
      <c r="CME4">
        <v>0.218089892103035</v>
      </c>
      <c r="CMF4">
        <v>0.214164305209296</v>
      </c>
      <c r="CMG4">
        <v>0.198260797083044</v>
      </c>
      <c r="CMH4">
        <v>0.17921373715779201</v>
      </c>
      <c r="CMI4">
        <v>0.182386584253107</v>
      </c>
      <c r="CMJ4">
        <v>0.20851675474432799</v>
      </c>
      <c r="CMK4">
        <v>0.22040965396869699</v>
      </c>
      <c r="CML4">
        <v>0.20398282933831699</v>
      </c>
      <c r="CMM4">
        <v>0.195483480970506</v>
      </c>
      <c r="CMN4">
        <v>0.20559920102389501</v>
      </c>
      <c r="CMO4">
        <v>0.21520134462528101</v>
      </c>
      <c r="CMP4">
        <v>0.20304441115903099</v>
      </c>
      <c r="CMQ4">
        <v>0.17826322672623701</v>
      </c>
      <c r="CMR4">
        <v>0.15780622170362299</v>
      </c>
      <c r="CMS4">
        <v>0.15513292279188101</v>
      </c>
      <c r="CMT4">
        <v>0.16746112522180401</v>
      </c>
      <c r="CMU4">
        <v>0.179847870106394</v>
      </c>
      <c r="CMV4">
        <v>0.191374905320257</v>
      </c>
      <c r="CMW4">
        <v>0.20270617127395399</v>
      </c>
      <c r="CMX4">
        <v>0.21565860187130201</v>
      </c>
      <c r="CMY4">
        <v>0.22646721099337</v>
      </c>
      <c r="CMZ4">
        <v>0.240573347465703</v>
      </c>
      <c r="CNA4">
        <v>0.26419103912709202</v>
      </c>
      <c r="CNB4">
        <v>0.27587069707912498</v>
      </c>
      <c r="CNC4">
        <v>0.264073166090248</v>
      </c>
      <c r="CND4">
        <v>0.243707619923306</v>
      </c>
      <c r="CNE4">
        <v>0.232065101193031</v>
      </c>
      <c r="CNF4">
        <v>0.22992072581487899</v>
      </c>
      <c r="CNG4">
        <v>0.219352234933753</v>
      </c>
      <c r="CNH4">
        <v>0.20768940166626201</v>
      </c>
      <c r="CNI4">
        <v>0.22061312945369699</v>
      </c>
      <c r="CNJ4">
        <v>0.24406429928833201</v>
      </c>
      <c r="CNK4">
        <v>0.25600593840633601</v>
      </c>
      <c r="CNL4">
        <v>0.25350091536619102</v>
      </c>
      <c r="CNM4">
        <v>0.24233966618627101</v>
      </c>
      <c r="CNN4">
        <v>0.22812498388139299</v>
      </c>
      <c r="CNO4">
        <v>0.218152928186402</v>
      </c>
      <c r="CNP4">
        <v>0.216414422250087</v>
      </c>
      <c r="CNQ4">
        <v>0.228603915138023</v>
      </c>
      <c r="CNR4">
        <v>0.24234451728298601</v>
      </c>
      <c r="CNS4">
        <v>0.23966020893406101</v>
      </c>
    </row>
    <row r="5" spans="1:3066 3075:3412" x14ac:dyDescent="0.5">
      <c r="A5" s="14">
        <v>4</v>
      </c>
      <c r="B5">
        <v>0.112695366333598</v>
      </c>
      <c r="C5">
        <v>0.106133641816584</v>
      </c>
      <c r="D5">
        <v>0.101343858427695</v>
      </c>
      <c r="E5">
        <v>0.11529021695493399</v>
      </c>
      <c r="F5">
        <v>0.14283764090111101</v>
      </c>
      <c r="G5">
        <v>0.17347719494286401</v>
      </c>
      <c r="H5">
        <v>0.19709995567945099</v>
      </c>
      <c r="I5">
        <v>0.201540874189955</v>
      </c>
      <c r="J5">
        <v>0.19831177839126901</v>
      </c>
      <c r="K5">
        <v>0.26554110263566499</v>
      </c>
      <c r="L5">
        <v>0.48825130751537799</v>
      </c>
      <c r="M5">
        <v>0.806936486433522</v>
      </c>
      <c r="N5">
        <v>1.0822519914829201</v>
      </c>
      <c r="O5">
        <v>1.1282246330738399</v>
      </c>
      <c r="P5">
        <v>0.99283847191123398</v>
      </c>
      <c r="Q5">
        <v>0.968440148665625</v>
      </c>
      <c r="R5">
        <v>1.0249189659104401</v>
      </c>
      <c r="S5">
        <v>0.96568855519445396</v>
      </c>
      <c r="T5">
        <v>0.98793032770894595</v>
      </c>
      <c r="U5">
        <v>1.2577114473395701</v>
      </c>
      <c r="V5">
        <v>1.4984575125538599</v>
      </c>
      <c r="W5">
        <v>1.38003007948945</v>
      </c>
      <c r="X5">
        <v>1.1753426405354599</v>
      </c>
      <c r="Y5">
        <v>1.0495517267718599</v>
      </c>
      <c r="Z5">
        <v>0.79135562044658903</v>
      </c>
      <c r="AA5">
        <v>0.74069179114691397</v>
      </c>
      <c r="AB5">
        <v>0.998658712246285</v>
      </c>
      <c r="AC5">
        <v>1.29352929005797</v>
      </c>
      <c r="AD5">
        <v>1.5616701311319101</v>
      </c>
      <c r="AE5">
        <v>1.5006234626702499</v>
      </c>
      <c r="AF5">
        <v>0.94957721102813397</v>
      </c>
      <c r="AG5">
        <v>0.44645056274117501</v>
      </c>
      <c r="AH5">
        <v>0.383429882281487</v>
      </c>
      <c r="AI5">
        <v>0.490874523429985</v>
      </c>
      <c r="AJ5">
        <v>0.50577423576728897</v>
      </c>
      <c r="AK5">
        <v>0.48876259277106099</v>
      </c>
      <c r="AL5">
        <v>0.51640937630018302</v>
      </c>
      <c r="AM5">
        <v>0.57584148870666696</v>
      </c>
      <c r="AN5">
        <v>0.57655864909165699</v>
      </c>
      <c r="AO5">
        <v>0.46793150910089198</v>
      </c>
      <c r="AP5">
        <v>0.407049547129752</v>
      </c>
      <c r="AQ5">
        <v>0.59315657049869996</v>
      </c>
      <c r="AR5">
        <v>1.0138621788285</v>
      </c>
      <c r="AS5">
        <v>1.59322643412107</v>
      </c>
      <c r="AT5">
        <v>2.2244340936417202</v>
      </c>
      <c r="AU5">
        <v>2.3236129431006098</v>
      </c>
      <c r="AV5">
        <v>2.1833956351624102</v>
      </c>
      <c r="AW5">
        <v>2.1813117264706201</v>
      </c>
      <c r="AX5">
        <v>2.1941329277161099</v>
      </c>
      <c r="AY5">
        <v>1.8743386726788001</v>
      </c>
      <c r="AZ5">
        <v>1.5801446261860099</v>
      </c>
      <c r="BA5">
        <v>1.7855932221851301</v>
      </c>
      <c r="BB5">
        <v>2.0471847217847698</v>
      </c>
      <c r="BC5">
        <v>1.95557118694514</v>
      </c>
      <c r="BD5">
        <v>1.5105265883400001</v>
      </c>
      <c r="BE5">
        <v>1.1488209466582</v>
      </c>
      <c r="BF5">
        <v>0.93436704966811102</v>
      </c>
      <c r="BG5">
        <v>0.76863732302448196</v>
      </c>
      <c r="BH5">
        <v>0.86389871320332501</v>
      </c>
      <c r="BI5">
        <v>1.1171185798919401</v>
      </c>
      <c r="BJ5">
        <v>1.23142455334492</v>
      </c>
      <c r="BK5">
        <v>1.3269703996065401</v>
      </c>
      <c r="BL5">
        <v>1.8366415158540199</v>
      </c>
      <c r="BM5">
        <v>2.8017879449563199</v>
      </c>
      <c r="BN5">
        <v>3.6063718476040898</v>
      </c>
      <c r="BO5">
        <v>4.1266639553731803</v>
      </c>
      <c r="BP5">
        <v>4.4041656692863498</v>
      </c>
      <c r="BQ5">
        <v>4.49725443026853</v>
      </c>
      <c r="BR5">
        <v>4.4870032191266702</v>
      </c>
      <c r="BS5">
        <v>4.3777651491453602</v>
      </c>
      <c r="BT5">
        <v>4.2940739650892796</v>
      </c>
      <c r="BU5">
        <v>4.7023334025443901</v>
      </c>
      <c r="BV5">
        <v>5.6222160386793796</v>
      </c>
      <c r="BW5">
        <v>6.6336096010618801</v>
      </c>
      <c r="BX5">
        <v>7.3908542103383796</v>
      </c>
      <c r="BY5">
        <v>7.5797478790890098</v>
      </c>
      <c r="BZ5">
        <v>7.2442875700491003</v>
      </c>
      <c r="CA5">
        <v>6.2812797837789196</v>
      </c>
      <c r="CB5">
        <v>5.34766371087645</v>
      </c>
      <c r="CC5">
        <v>4.8632985438168603</v>
      </c>
      <c r="CD5">
        <v>4.2478427805238104</v>
      </c>
      <c r="CE5">
        <v>3.2468712256058101</v>
      </c>
      <c r="CF5">
        <v>2.5051951053216799</v>
      </c>
      <c r="CG5">
        <v>2.0655356148358801</v>
      </c>
      <c r="CH5">
        <v>1.8980958364864899</v>
      </c>
      <c r="CI5">
        <v>2.00556360549318</v>
      </c>
      <c r="CJ5">
        <v>2.3065539637405399</v>
      </c>
      <c r="CK5">
        <v>2.7235531151299401</v>
      </c>
      <c r="CL5">
        <v>2.9999140184564101</v>
      </c>
      <c r="CM5">
        <v>3.05470704947016</v>
      </c>
      <c r="CN5">
        <v>2.7968690705612</v>
      </c>
      <c r="CO5">
        <v>2.41123087815228</v>
      </c>
      <c r="CP5">
        <v>2.18634663457195</v>
      </c>
      <c r="CQ5">
        <v>2.0436145605340101</v>
      </c>
      <c r="CR5">
        <v>2.05671295741115</v>
      </c>
      <c r="CS5">
        <v>2.1336573818417599</v>
      </c>
      <c r="CT5">
        <v>2.8193720151666599</v>
      </c>
      <c r="CU5">
        <v>4.56877719215273</v>
      </c>
      <c r="CV5">
        <v>5.9638021298906798</v>
      </c>
      <c r="CW5">
        <v>5.2508822065550396</v>
      </c>
      <c r="CX5">
        <v>3.5506447677354598</v>
      </c>
      <c r="CY5">
        <v>2.26103314950088</v>
      </c>
      <c r="CZ5">
        <v>1.5293521467404101</v>
      </c>
      <c r="DA5">
        <v>1.3975020006296199</v>
      </c>
      <c r="DB5">
        <v>1.4411149014984099</v>
      </c>
      <c r="DC5">
        <v>1.04948969497347</v>
      </c>
      <c r="DD5">
        <v>0.61978957877461704</v>
      </c>
      <c r="DE5">
        <v>0.69875579569872204</v>
      </c>
      <c r="DF5">
        <v>1.06394591318104</v>
      </c>
      <c r="DG5">
        <v>1.52764643515592</v>
      </c>
      <c r="DH5">
        <v>1.7669649954531199</v>
      </c>
      <c r="DI5">
        <v>1.46991033051433</v>
      </c>
      <c r="DJ5">
        <v>1.07631375565503</v>
      </c>
      <c r="DK5">
        <v>1.13026697619849</v>
      </c>
      <c r="DL5">
        <v>1.29643236847349</v>
      </c>
      <c r="DM5">
        <v>1.65023662431247</v>
      </c>
      <c r="DN5">
        <v>2.1514118088576502</v>
      </c>
      <c r="DO5">
        <v>2.03984959727013</v>
      </c>
      <c r="DP5">
        <v>1.48046200860299</v>
      </c>
      <c r="DQ5">
        <v>1.07622327949468</v>
      </c>
      <c r="DR5">
        <v>0.83426292355804699</v>
      </c>
      <c r="DS5">
        <v>0.66910273007640897</v>
      </c>
      <c r="DT5">
        <v>0.77017606674674399</v>
      </c>
      <c r="DU5">
        <v>1.1765559484769199</v>
      </c>
      <c r="DV5">
        <v>1.7922317886914401</v>
      </c>
      <c r="DW5">
        <v>2.3523991366692201</v>
      </c>
      <c r="DX5">
        <v>2.1228407584803</v>
      </c>
      <c r="DY5">
        <v>1.68578077937968</v>
      </c>
      <c r="DZ5">
        <v>1.6949528003716301</v>
      </c>
      <c r="EA5">
        <v>1.5748248584850599</v>
      </c>
      <c r="EB5">
        <v>1.1978618727626</v>
      </c>
      <c r="EC5">
        <v>1.02061326249462</v>
      </c>
      <c r="ED5">
        <v>1.0646857558021099</v>
      </c>
      <c r="EE5">
        <v>1.3851319737719301</v>
      </c>
      <c r="EF5">
        <v>2.02905843489174</v>
      </c>
      <c r="EG5">
        <v>2.3075687074075502</v>
      </c>
      <c r="EH5">
        <v>2.2892675567564198</v>
      </c>
      <c r="EI5">
        <v>2.27606616155464</v>
      </c>
      <c r="EJ5">
        <v>2.014153492043</v>
      </c>
      <c r="EK5">
        <v>1.8943828377726399</v>
      </c>
      <c r="EL5">
        <v>2.2448798924384699</v>
      </c>
      <c r="EM5">
        <v>2.6692296655380501</v>
      </c>
      <c r="EN5">
        <v>2.80048138597413</v>
      </c>
      <c r="EO5">
        <v>2.9918731820799702</v>
      </c>
      <c r="EP5">
        <v>3.61388933352936</v>
      </c>
      <c r="EQ5">
        <v>4.0620926860194801</v>
      </c>
      <c r="ER5">
        <v>3.4881046689198798</v>
      </c>
      <c r="ES5">
        <v>2.3791686250252502</v>
      </c>
      <c r="ET5">
        <v>1.9523973220822499</v>
      </c>
      <c r="EU5">
        <v>2.8315370290822801</v>
      </c>
      <c r="EV5">
        <v>3.76928383590842</v>
      </c>
      <c r="EW5">
        <v>3.9451608936564799</v>
      </c>
      <c r="EX5">
        <v>4.0562232272690197</v>
      </c>
      <c r="EY5">
        <v>4.0548986360262402</v>
      </c>
      <c r="EZ5">
        <v>3.5787706890864199</v>
      </c>
      <c r="FA5">
        <v>3.3138639897958502</v>
      </c>
      <c r="FB5">
        <v>3.4761324142164201</v>
      </c>
      <c r="FC5">
        <v>3.31749488549496</v>
      </c>
      <c r="FD5">
        <v>2.4900494370853798</v>
      </c>
      <c r="FE5">
        <v>1.7924024766437201</v>
      </c>
      <c r="FF5">
        <v>1.68342177349483</v>
      </c>
      <c r="FG5">
        <v>2.0499007676424998</v>
      </c>
      <c r="FH5">
        <v>2.6911703603975599</v>
      </c>
      <c r="FI5">
        <v>3.0810479408294702</v>
      </c>
      <c r="FJ5">
        <v>2.7905432595483899</v>
      </c>
      <c r="FK5">
        <v>1.8818570482302199</v>
      </c>
      <c r="FL5">
        <v>1.0338603566432401</v>
      </c>
      <c r="FM5">
        <v>0.88428500948112898</v>
      </c>
      <c r="FN5">
        <v>1.27502538307285</v>
      </c>
      <c r="FO5">
        <v>1.66949711661097</v>
      </c>
      <c r="FP5">
        <v>1.81702276955955</v>
      </c>
      <c r="FQ5">
        <v>1.6297085381243299</v>
      </c>
      <c r="FR5">
        <v>1.2149223878747</v>
      </c>
      <c r="FS5">
        <v>0.73466370726848795</v>
      </c>
      <c r="FT5">
        <v>0.49761633872495098</v>
      </c>
      <c r="FU5">
        <v>0.54012427568437404</v>
      </c>
      <c r="FV5">
        <v>0.54017244092111105</v>
      </c>
      <c r="FW5">
        <v>0.446570780262871</v>
      </c>
      <c r="FX5">
        <v>0.43308629566086199</v>
      </c>
      <c r="FY5">
        <v>0.46365583743908201</v>
      </c>
      <c r="FZ5">
        <v>0.50871400103397002</v>
      </c>
      <c r="GA5">
        <v>0.48260183569084703</v>
      </c>
      <c r="GB5">
        <v>0.44963380008951198</v>
      </c>
      <c r="GC5">
        <v>0.51537898673835802</v>
      </c>
      <c r="GD5">
        <v>0.52879020094288698</v>
      </c>
      <c r="GE5">
        <v>0.42687519825824499</v>
      </c>
      <c r="GF5">
        <v>0.31061261508112198</v>
      </c>
      <c r="GG5">
        <v>0.238761155540612</v>
      </c>
      <c r="GH5">
        <v>0.21901430863605101</v>
      </c>
      <c r="GI5">
        <v>0.25316887344831501</v>
      </c>
      <c r="GJ5">
        <v>0.31803347472613602</v>
      </c>
      <c r="GK5">
        <v>0.319313398758726</v>
      </c>
      <c r="GL5">
        <v>0.24894612638373501</v>
      </c>
      <c r="GM5">
        <v>0.197505995313496</v>
      </c>
      <c r="GN5">
        <v>0.19785997112267201</v>
      </c>
      <c r="GO5">
        <v>0.259078997673101</v>
      </c>
      <c r="GP5">
        <v>0.36003884593294</v>
      </c>
      <c r="GQ5">
        <v>0.422307532595672</v>
      </c>
      <c r="GR5">
        <v>0.54794986777458299</v>
      </c>
      <c r="GS5">
        <v>0.91741279548844301</v>
      </c>
      <c r="GT5">
        <v>1.1954565589700701</v>
      </c>
      <c r="GU5">
        <v>1.0268525991973301</v>
      </c>
      <c r="GV5">
        <v>0.92059876053775402</v>
      </c>
      <c r="GW5">
        <v>0.96518363990537803</v>
      </c>
      <c r="GX5">
        <v>0.82596276294769999</v>
      </c>
      <c r="GY5">
        <v>0.53185057523376</v>
      </c>
      <c r="GZ5">
        <v>0.35630499656749198</v>
      </c>
      <c r="HA5">
        <v>0.38037169191908798</v>
      </c>
      <c r="HB5">
        <v>0.54704235344177699</v>
      </c>
      <c r="HC5">
        <v>0.74158059589947101</v>
      </c>
      <c r="HD5">
        <v>0.92119883209591702</v>
      </c>
      <c r="HE5">
        <v>1.0555805159952301</v>
      </c>
      <c r="HF5">
        <v>1.1202318991511599</v>
      </c>
      <c r="HG5">
        <v>0.93779766438920897</v>
      </c>
      <c r="HH5">
        <v>0.65269968484832097</v>
      </c>
      <c r="HI5">
        <v>0.61936180137970598</v>
      </c>
      <c r="HJ5">
        <v>0.60498613868019102</v>
      </c>
      <c r="HK5">
        <v>0.57785442788042896</v>
      </c>
      <c r="HL5">
        <v>0.66145393383463502</v>
      </c>
      <c r="HM5">
        <v>0.56748325034617997</v>
      </c>
      <c r="HN5">
        <v>0.51489733933972104</v>
      </c>
      <c r="HO5">
        <v>0.72627584752906105</v>
      </c>
      <c r="HP5">
        <v>0.79858777364542699</v>
      </c>
      <c r="HQ5">
        <v>0.51936955354390202</v>
      </c>
      <c r="HR5">
        <v>0.25760573572626899</v>
      </c>
      <c r="HS5">
        <v>0.159260134835049</v>
      </c>
      <c r="HT5">
        <v>0.151118621662196</v>
      </c>
      <c r="HU5">
        <v>0.15918365477084001</v>
      </c>
      <c r="HV5">
        <v>0.16086823239803399</v>
      </c>
      <c r="HW5">
        <v>0.16459354890581901</v>
      </c>
      <c r="HX5">
        <v>0.17176058041053399</v>
      </c>
      <c r="HY5">
        <v>0.15882914169951001</v>
      </c>
      <c r="HZ5">
        <v>0.139176590762187</v>
      </c>
      <c r="IA5">
        <v>0.143087555318715</v>
      </c>
      <c r="IB5">
        <v>0.155868847211832</v>
      </c>
      <c r="IC5">
        <v>0.162238246252147</v>
      </c>
      <c r="ID5">
        <v>0.15128411939510999</v>
      </c>
      <c r="IE5">
        <v>0.14168128503272301</v>
      </c>
      <c r="IF5">
        <v>0.138143305725385</v>
      </c>
      <c r="IG5">
        <v>0.13488187301371901</v>
      </c>
      <c r="IH5">
        <v>0.140251499635064</v>
      </c>
      <c r="II5">
        <v>0.148882328480228</v>
      </c>
      <c r="IJ5">
        <v>0.16690801050093201</v>
      </c>
      <c r="IK5">
        <v>0.20372847296511801</v>
      </c>
      <c r="IL5">
        <v>0.21059390320366</v>
      </c>
      <c r="IM5">
        <v>0.18306257922716501</v>
      </c>
      <c r="IN5">
        <v>0.169795543369022</v>
      </c>
      <c r="IO5">
        <v>0.16426004314623199</v>
      </c>
      <c r="IP5">
        <v>0.16204077286510399</v>
      </c>
      <c r="IQ5">
        <v>0.16085562122873301</v>
      </c>
      <c r="IR5">
        <v>0.15862494926055801</v>
      </c>
      <c r="IS5">
        <v>0.15443264747008001</v>
      </c>
      <c r="IT5">
        <v>0.15717418559349999</v>
      </c>
      <c r="IU5">
        <v>0.15878496909387299</v>
      </c>
      <c r="IV5">
        <v>0.155875329495647</v>
      </c>
      <c r="IW5">
        <v>0.168020708257972</v>
      </c>
      <c r="IX5">
        <v>0.19616634058622401</v>
      </c>
      <c r="IY5">
        <v>0.213937674731591</v>
      </c>
      <c r="IZ5">
        <v>0.19225795072924501</v>
      </c>
      <c r="JA5">
        <v>0.178975985978167</v>
      </c>
      <c r="JB5">
        <v>0.249475158920729</v>
      </c>
      <c r="JC5">
        <v>0.42642394053502702</v>
      </c>
      <c r="JD5">
        <v>0.60995386331383095</v>
      </c>
      <c r="JE5">
        <v>0.57464003516889595</v>
      </c>
      <c r="JF5">
        <v>0.38573490067191801</v>
      </c>
      <c r="JG5">
        <v>0.22519254551292101</v>
      </c>
      <c r="JH5">
        <v>0.15529320976451899</v>
      </c>
      <c r="JI5">
        <v>0.13226784034939901</v>
      </c>
      <c r="JJ5">
        <v>0.120251364336682</v>
      </c>
      <c r="JK5">
        <v>0.13078525571581501</v>
      </c>
      <c r="JL5">
        <v>0.13660616738482401</v>
      </c>
      <c r="JM5">
        <v>0.12915589312850301</v>
      </c>
      <c r="JN5">
        <v>0.12791257442623699</v>
      </c>
      <c r="JO5">
        <v>0.143823360114188</v>
      </c>
      <c r="JP5">
        <v>0.161311151925877</v>
      </c>
      <c r="JQ5">
        <v>0.17392039627677899</v>
      </c>
      <c r="JR5">
        <v>0.17040837016671601</v>
      </c>
      <c r="JS5">
        <v>0.17164273830271301</v>
      </c>
      <c r="JT5">
        <v>0.17922524478346</v>
      </c>
      <c r="JU5">
        <v>0.194087735081275</v>
      </c>
      <c r="JV5">
        <v>0.26480850897062103</v>
      </c>
      <c r="JW5">
        <v>0.35819823301144299</v>
      </c>
      <c r="JX5">
        <v>0.41713548420395902</v>
      </c>
      <c r="JY5">
        <v>0.497095102944627</v>
      </c>
      <c r="JZ5">
        <v>0.61964791328403002</v>
      </c>
      <c r="KA5">
        <v>0.721495214932242</v>
      </c>
      <c r="KB5">
        <v>0.78560896472381103</v>
      </c>
      <c r="KC5">
        <v>0.87766082200186002</v>
      </c>
      <c r="KD5">
        <v>0.89281063145395501</v>
      </c>
      <c r="KE5">
        <v>0.72438002536388801</v>
      </c>
      <c r="KF5">
        <v>0.47422063953282401</v>
      </c>
      <c r="KG5">
        <v>0.37883455468052801</v>
      </c>
      <c r="KH5">
        <v>0.50914492755384</v>
      </c>
      <c r="KI5">
        <v>0.641691230837662</v>
      </c>
      <c r="KJ5">
        <v>0.55322102261744199</v>
      </c>
      <c r="KK5">
        <v>0.33146149098083699</v>
      </c>
      <c r="KL5">
        <v>0.19049033163151</v>
      </c>
      <c r="KM5">
        <v>0.14926074397283601</v>
      </c>
      <c r="KN5">
        <v>0.129101533012275</v>
      </c>
      <c r="KO5">
        <v>0.118820971124711</v>
      </c>
      <c r="KP5">
        <v>0.14147181979220899</v>
      </c>
      <c r="KQ5">
        <v>0.16462026259895801</v>
      </c>
      <c r="KR5">
        <v>0.16869144320569401</v>
      </c>
      <c r="KS5">
        <v>0.18482969967617</v>
      </c>
      <c r="KT5">
        <v>0.20106532759632201</v>
      </c>
      <c r="KU5">
        <v>0.195698123053413</v>
      </c>
      <c r="KV5">
        <v>0.176962191278563</v>
      </c>
      <c r="KW5">
        <v>0.15528942454261699</v>
      </c>
      <c r="KX5">
        <v>0.150476389707701</v>
      </c>
      <c r="KY5">
        <v>0.171220031488869</v>
      </c>
      <c r="KZ5">
        <v>0.16889034305527001</v>
      </c>
      <c r="LA5">
        <v>0.13927962238924299</v>
      </c>
      <c r="LB5">
        <v>0.14676852383188599</v>
      </c>
      <c r="LC5">
        <v>0.17544174458828399</v>
      </c>
      <c r="LD5">
        <v>0.176546309811381</v>
      </c>
      <c r="LE5">
        <v>0.178189638430932</v>
      </c>
      <c r="LF5">
        <v>0.187694372496788</v>
      </c>
      <c r="LG5">
        <v>0.184720677363613</v>
      </c>
      <c r="LH5">
        <v>0.15987748433219001</v>
      </c>
      <c r="LI5">
        <v>0.16518277561279299</v>
      </c>
      <c r="LJ5">
        <v>0.17996404884906</v>
      </c>
      <c r="LK5">
        <v>0.170664094760866</v>
      </c>
      <c r="LL5">
        <v>0.15915585944107499</v>
      </c>
      <c r="LM5">
        <v>0.16279302232228601</v>
      </c>
      <c r="LN5">
        <v>0.16536870504603299</v>
      </c>
      <c r="LO5">
        <v>0.18001213531344301</v>
      </c>
      <c r="LP5">
        <v>0.20158851318778301</v>
      </c>
      <c r="LQ5">
        <v>0.202994084283589</v>
      </c>
      <c r="LR5">
        <v>0.195673422935743</v>
      </c>
      <c r="LS5">
        <v>0.18083344743791699</v>
      </c>
      <c r="LT5">
        <v>0.17711026285575801</v>
      </c>
      <c r="LU5">
        <v>0.18072569427257601</v>
      </c>
      <c r="LV5">
        <v>0.17961293527029701</v>
      </c>
      <c r="LW5">
        <v>0.173037652139724</v>
      </c>
      <c r="LX5">
        <v>0.16099382607076701</v>
      </c>
      <c r="LY5">
        <v>0.148522076398834</v>
      </c>
      <c r="LZ5">
        <v>0.13672738664312201</v>
      </c>
      <c r="MA5">
        <v>0.14538995858807799</v>
      </c>
      <c r="MB5">
        <v>0.15216993032201001</v>
      </c>
      <c r="MC5">
        <v>0.153078916889822</v>
      </c>
      <c r="MD5">
        <v>0.15480693468370599</v>
      </c>
      <c r="ME5">
        <v>0.14776062049195701</v>
      </c>
      <c r="MF5">
        <v>0.16269257574756499</v>
      </c>
      <c r="MG5">
        <v>0.178147532305033</v>
      </c>
      <c r="MH5">
        <v>0.15638904388018199</v>
      </c>
      <c r="MI5">
        <v>0.147989217662961</v>
      </c>
      <c r="MJ5">
        <v>0.15454944934402501</v>
      </c>
      <c r="MK5">
        <v>0.16170521620717601</v>
      </c>
      <c r="ML5">
        <v>0.17324238329299499</v>
      </c>
      <c r="MM5">
        <v>0.20377546317742701</v>
      </c>
      <c r="MN5">
        <v>0.23394601008206101</v>
      </c>
      <c r="MO5">
        <v>0.22940736915537499</v>
      </c>
      <c r="MP5">
        <v>0.22254448141348701</v>
      </c>
      <c r="MQ5">
        <v>0.211210816877585</v>
      </c>
      <c r="MR5">
        <v>0.20072014345782299</v>
      </c>
      <c r="MS5">
        <v>0.214901833789373</v>
      </c>
      <c r="MT5">
        <v>0.209310743266727</v>
      </c>
      <c r="MU5">
        <v>0.18529619914147399</v>
      </c>
      <c r="MV5">
        <v>0.190478520765267</v>
      </c>
      <c r="MW5">
        <v>0.221638697633564</v>
      </c>
      <c r="MX5">
        <v>0.26791081981609299</v>
      </c>
      <c r="MY5">
        <v>0.45142032526208198</v>
      </c>
      <c r="MZ5">
        <v>0.939002578148599</v>
      </c>
      <c r="NA5">
        <v>1.2814318666105</v>
      </c>
      <c r="NB5">
        <v>0.92455662415433904</v>
      </c>
      <c r="NC5">
        <v>0.42083027231662501</v>
      </c>
      <c r="ND5">
        <v>0.247469991183245</v>
      </c>
      <c r="NE5">
        <v>0.23143431958153601</v>
      </c>
      <c r="NF5">
        <v>0.21141702331778001</v>
      </c>
      <c r="NG5">
        <v>0.176656058904304</v>
      </c>
      <c r="NH5">
        <v>0.17282091805723601</v>
      </c>
      <c r="NI5">
        <v>0.20201740385210401</v>
      </c>
      <c r="NJ5">
        <v>0.21474372154020399</v>
      </c>
      <c r="NK5">
        <v>0.214592383436047</v>
      </c>
      <c r="NL5">
        <v>0.21809701151917599</v>
      </c>
      <c r="NM5">
        <v>0.20752601079212801</v>
      </c>
      <c r="NN5">
        <v>0.18517198103882301</v>
      </c>
      <c r="NO5">
        <v>0.19653215891065201</v>
      </c>
      <c r="NP5">
        <v>0.21764835821407699</v>
      </c>
      <c r="NQ5">
        <v>0.237543413181663</v>
      </c>
      <c r="NR5">
        <v>0.24265408295127999</v>
      </c>
      <c r="NS5">
        <v>0.25231966584569099</v>
      </c>
      <c r="NT5">
        <v>0.30351813180214998</v>
      </c>
      <c r="NU5">
        <v>0.36111798487389901</v>
      </c>
      <c r="NV5">
        <v>0.35006231360402301</v>
      </c>
      <c r="NW5">
        <v>0.29360984617468899</v>
      </c>
      <c r="NX5">
        <v>0.262822885535412</v>
      </c>
      <c r="NY5">
        <v>0.26310174309979201</v>
      </c>
      <c r="NZ5">
        <v>0.26017753172150598</v>
      </c>
      <c r="OA5">
        <v>0.28622664279839699</v>
      </c>
      <c r="OB5">
        <v>0.33102783279783798</v>
      </c>
      <c r="OC5">
        <v>0.35039255898301602</v>
      </c>
      <c r="OD5">
        <v>0.33065758521632599</v>
      </c>
      <c r="OE5">
        <v>0.29612517230844199</v>
      </c>
      <c r="OF5">
        <v>0.30355514520389998</v>
      </c>
      <c r="OG5">
        <v>0.31049355926934902</v>
      </c>
      <c r="OH5">
        <v>0.28192689619716099</v>
      </c>
      <c r="OI5">
        <v>0.268514343191538</v>
      </c>
      <c r="OJ5">
        <v>0.26465395145707699</v>
      </c>
      <c r="OK5">
        <v>0.248565572819134</v>
      </c>
      <c r="OL5">
        <v>0.247924246680745</v>
      </c>
      <c r="OM5">
        <v>0.25361786061063701</v>
      </c>
      <c r="ON5">
        <v>0.248911297866552</v>
      </c>
      <c r="OO5">
        <v>0.23916447819464501</v>
      </c>
      <c r="OP5">
        <v>0.242525251793929</v>
      </c>
      <c r="OQ5">
        <v>0.25422001456813798</v>
      </c>
      <c r="OR5">
        <v>0.26217162094726498</v>
      </c>
      <c r="OS5">
        <v>0.26450573669379901</v>
      </c>
      <c r="OT5">
        <v>0.26801862808030402</v>
      </c>
      <c r="OU5">
        <v>0.28890322321175599</v>
      </c>
      <c r="OV5">
        <v>0.27285683642943198</v>
      </c>
      <c r="OW5">
        <v>0.24384191820232701</v>
      </c>
      <c r="OX5">
        <v>0.24153238373132199</v>
      </c>
      <c r="OY5">
        <v>0.23232868347840799</v>
      </c>
      <c r="OZ5">
        <v>0.22863735048539499</v>
      </c>
      <c r="PA5">
        <v>0.24311387213875599</v>
      </c>
      <c r="PB5">
        <v>0.268539975059499</v>
      </c>
      <c r="PC5">
        <v>0.29491513268424602</v>
      </c>
      <c r="PD5">
        <v>0.30695302973871302</v>
      </c>
      <c r="PE5">
        <v>0.31749665185339099</v>
      </c>
      <c r="PF5">
        <v>0.33220244394529502</v>
      </c>
      <c r="PG5">
        <v>0.319641955112556</v>
      </c>
      <c r="PH5">
        <v>0.290444705769907</v>
      </c>
      <c r="PI5">
        <v>0.26820371555885197</v>
      </c>
      <c r="PJ5">
        <v>0.28643434887365599</v>
      </c>
      <c r="PK5">
        <v>0.306779354295802</v>
      </c>
      <c r="PL5">
        <v>0.29319067735105903</v>
      </c>
      <c r="PM5">
        <v>0.28132952252515098</v>
      </c>
      <c r="PN5">
        <v>0.25822160663988503</v>
      </c>
      <c r="PO5">
        <v>0.26103676556920802</v>
      </c>
      <c r="PP5">
        <v>0.26303035850244899</v>
      </c>
      <c r="PQ5">
        <v>0.25760700247516299</v>
      </c>
      <c r="PR5">
        <v>0.25357666292698799</v>
      </c>
      <c r="PS5">
        <v>0.24255565665227999</v>
      </c>
      <c r="PT5">
        <v>0.246828920108665</v>
      </c>
      <c r="PU5">
        <v>0.27447216138490999</v>
      </c>
      <c r="PV5">
        <v>0.30267381077977001</v>
      </c>
      <c r="PW5">
        <v>0.297849995046848</v>
      </c>
      <c r="PX5">
        <v>0.29599993788851198</v>
      </c>
      <c r="PY5">
        <v>0.31238049948997298</v>
      </c>
      <c r="PZ5">
        <v>0.32960319521742898</v>
      </c>
      <c r="QA5">
        <v>0.33897694970692199</v>
      </c>
      <c r="QB5">
        <v>0.34764870112414697</v>
      </c>
      <c r="QC5">
        <v>0.36013213544370198</v>
      </c>
      <c r="QD5">
        <v>0.35225318530716698</v>
      </c>
      <c r="QE5">
        <v>0.35724234043286701</v>
      </c>
      <c r="QF5">
        <v>0.38014632279924399</v>
      </c>
      <c r="QG5">
        <v>0.392046765714408</v>
      </c>
      <c r="QH5">
        <v>0.356792167217103</v>
      </c>
      <c r="QI5">
        <v>0.33578861143990801</v>
      </c>
      <c r="QJ5">
        <v>0.336801231668162</v>
      </c>
      <c r="QK5">
        <v>0.34930146405929302</v>
      </c>
      <c r="QL5">
        <v>0.37844305351587898</v>
      </c>
      <c r="QM5">
        <v>0.41094079311536003</v>
      </c>
      <c r="QN5">
        <v>0.435490556802343</v>
      </c>
      <c r="QO5">
        <v>0.473626581568099</v>
      </c>
      <c r="QP5">
        <v>0.50686643492595196</v>
      </c>
      <c r="QQ5">
        <v>0.47791848170989598</v>
      </c>
      <c r="QR5">
        <v>0.452868935399662</v>
      </c>
      <c r="QS5">
        <v>0.47632857268377099</v>
      </c>
      <c r="QT5">
        <v>0.48631695933288999</v>
      </c>
      <c r="QU5">
        <v>0.45938689341483502</v>
      </c>
      <c r="QV5">
        <v>0.41107253271508098</v>
      </c>
      <c r="QW5">
        <v>0.394293168666771</v>
      </c>
      <c r="QX5">
        <v>0.40122689430881803</v>
      </c>
      <c r="QY5">
        <v>0.40475302915675698</v>
      </c>
      <c r="QZ5">
        <v>0.38342102551351398</v>
      </c>
      <c r="RA5">
        <v>0.362008310962044</v>
      </c>
      <c r="RB5">
        <v>0.34276472459392199</v>
      </c>
      <c r="RC5">
        <v>0.33597844438487601</v>
      </c>
      <c r="RD5">
        <v>0.35457116839334002</v>
      </c>
      <c r="RE5">
        <v>0.384294730870549</v>
      </c>
      <c r="RF5">
        <v>0.39677350532126099</v>
      </c>
      <c r="RG5">
        <v>0.41416639189346799</v>
      </c>
      <c r="RH5">
        <v>0.40425667560859302</v>
      </c>
      <c r="RI5">
        <v>0.37534486266886002</v>
      </c>
      <c r="RJ5">
        <v>0.35553135076686299</v>
      </c>
      <c r="RK5">
        <v>0.34523724333933298</v>
      </c>
      <c r="RL5">
        <v>0.343650437378485</v>
      </c>
      <c r="RM5">
        <v>0.35666909534541802</v>
      </c>
      <c r="RN5">
        <v>0.37869938227757599</v>
      </c>
      <c r="RO5">
        <v>0.38442478655137502</v>
      </c>
      <c r="RP5">
        <v>0.368448194929962</v>
      </c>
      <c r="RQ5">
        <v>0.354397013407519</v>
      </c>
      <c r="RR5">
        <v>0.35312659120447298</v>
      </c>
      <c r="RS5">
        <v>0.33927138343400698</v>
      </c>
      <c r="RT5">
        <v>0.33069411895282402</v>
      </c>
      <c r="RU5">
        <v>0.35291159046588699</v>
      </c>
      <c r="RV5">
        <v>0.36418518180968101</v>
      </c>
      <c r="RW5">
        <v>0.36903656043880201</v>
      </c>
      <c r="RX5">
        <v>0.35716732962998599</v>
      </c>
      <c r="RY5">
        <v>0.32171292345675201</v>
      </c>
      <c r="RZ5">
        <v>0.31150411357175001</v>
      </c>
      <c r="SA5">
        <v>0.34414666016141299</v>
      </c>
      <c r="SB5">
        <v>0.38510691063718799</v>
      </c>
      <c r="SC5">
        <v>0.43924003251311</v>
      </c>
      <c r="SD5">
        <v>0.45949513605009901</v>
      </c>
      <c r="SE5">
        <v>0.42472740589448099</v>
      </c>
      <c r="SF5">
        <v>0.39998776671104702</v>
      </c>
      <c r="SG5">
        <v>0.427060056275336</v>
      </c>
      <c r="SH5">
        <v>0.42485166234639499</v>
      </c>
      <c r="SI5">
        <v>0.38341411750461801</v>
      </c>
      <c r="SJ5">
        <v>0.368382719632733</v>
      </c>
      <c r="SK5">
        <v>0.371258458809962</v>
      </c>
      <c r="SL5">
        <v>0.391901811330153</v>
      </c>
      <c r="SM5">
        <v>0.44024358595910001</v>
      </c>
      <c r="SN5">
        <v>0.46333514070797499</v>
      </c>
      <c r="SO5">
        <v>0.45971248884780003</v>
      </c>
      <c r="SP5">
        <v>0.46272688234123899</v>
      </c>
      <c r="SQ5">
        <v>0.48060638387550803</v>
      </c>
      <c r="SR5">
        <v>0.49305449235897297</v>
      </c>
      <c r="SS5">
        <v>0.49579291907457401</v>
      </c>
      <c r="ST5">
        <v>0.50911033635286795</v>
      </c>
      <c r="SU5">
        <v>0.48660205846699101</v>
      </c>
      <c r="SV5">
        <v>0.43979875519877498</v>
      </c>
      <c r="SW5">
        <v>0.43267837541695298</v>
      </c>
      <c r="SX5">
        <v>0.45024289882646701</v>
      </c>
      <c r="SY5">
        <v>0.45265269193582902</v>
      </c>
      <c r="SZ5">
        <v>0.42283064148860799</v>
      </c>
      <c r="TA5">
        <v>0.40450879354407898</v>
      </c>
      <c r="TB5">
        <v>0.41040598789219401</v>
      </c>
      <c r="TC5">
        <v>0.403206691066755</v>
      </c>
      <c r="TD5">
        <v>0.42314556816125798</v>
      </c>
      <c r="TE5">
        <v>0.47625465186425298</v>
      </c>
      <c r="TF5">
        <v>0.51809475740626598</v>
      </c>
      <c r="TG5">
        <v>0.520196465378025</v>
      </c>
      <c r="TH5">
        <v>0.51879899881968505</v>
      </c>
      <c r="TI5">
        <v>0.51461128780225696</v>
      </c>
      <c r="TJ5">
        <v>0.50094807187247103</v>
      </c>
      <c r="TK5">
        <v>0.47898361991611899</v>
      </c>
      <c r="TL5">
        <v>0.46868002886238702</v>
      </c>
      <c r="TM5">
        <v>0.48599930077348702</v>
      </c>
      <c r="TN5">
        <v>0.53148596881137999</v>
      </c>
      <c r="TO5">
        <v>0.52202352034447597</v>
      </c>
      <c r="TP5">
        <v>0.51581065038561003</v>
      </c>
      <c r="TQ5">
        <v>0.50439321022389405</v>
      </c>
      <c r="TR5">
        <v>0.46290140078051201</v>
      </c>
      <c r="TS5">
        <v>0.46093455574935299</v>
      </c>
      <c r="TT5">
        <v>0.48317583555933302</v>
      </c>
      <c r="TU5">
        <v>0.46523584502912002</v>
      </c>
      <c r="TV5">
        <v>0.431838763517779</v>
      </c>
      <c r="TW5">
        <v>0.40454048781947899</v>
      </c>
      <c r="TX5">
        <v>0.38991000349058202</v>
      </c>
      <c r="TY5">
        <v>0.38930169995356001</v>
      </c>
      <c r="TZ5">
        <v>0.38117003441424602</v>
      </c>
      <c r="UA5">
        <v>0.40065166219021198</v>
      </c>
      <c r="UB5">
        <v>0.43372094474913497</v>
      </c>
      <c r="UC5">
        <v>0.44405372868093301</v>
      </c>
      <c r="UD5">
        <v>0.41430553360576999</v>
      </c>
      <c r="UE5">
        <v>0.39770211225732599</v>
      </c>
      <c r="UF5">
        <v>0.40575530718105102</v>
      </c>
      <c r="UG5">
        <v>0.39361401517261502</v>
      </c>
      <c r="UH5">
        <v>0.40834600494342299</v>
      </c>
      <c r="UI5">
        <v>0.48644827381391598</v>
      </c>
      <c r="UJ5">
        <v>0.56378788514426403</v>
      </c>
      <c r="UK5">
        <v>0.566254780730164</v>
      </c>
      <c r="UL5">
        <v>0.53208873740998497</v>
      </c>
      <c r="UM5">
        <v>0.51798374033433703</v>
      </c>
      <c r="UN5">
        <v>0.52147913384475597</v>
      </c>
      <c r="UO5">
        <v>0.52711525397052394</v>
      </c>
      <c r="UP5">
        <v>0.52704183351606204</v>
      </c>
      <c r="UQ5">
        <v>0.56085989750083198</v>
      </c>
      <c r="UR5">
        <v>0.58358839862925205</v>
      </c>
      <c r="US5">
        <v>0.55117776614222203</v>
      </c>
      <c r="UT5">
        <v>0.52492663972963005</v>
      </c>
      <c r="UU5">
        <v>0.53961530719203299</v>
      </c>
      <c r="UV5">
        <v>0.55582259308523596</v>
      </c>
      <c r="UW5">
        <v>0.56050077752117</v>
      </c>
      <c r="UX5">
        <v>0.542690832324765</v>
      </c>
      <c r="UY5">
        <v>0.54034857996597996</v>
      </c>
      <c r="UZ5">
        <v>0.57721469019461702</v>
      </c>
      <c r="VA5">
        <v>0.61269803063348105</v>
      </c>
      <c r="VB5">
        <v>0.59823842703837105</v>
      </c>
      <c r="VC5">
        <v>0.54723559890860596</v>
      </c>
      <c r="VD5">
        <v>0.53432940280601804</v>
      </c>
      <c r="VE5">
        <v>0.526400888912127</v>
      </c>
      <c r="VF5">
        <v>0.50062627146030902</v>
      </c>
      <c r="VG5">
        <v>0.459355205413914</v>
      </c>
      <c r="VH5">
        <v>0.40883549730103302</v>
      </c>
      <c r="VI5">
        <v>0.37529868434250901</v>
      </c>
      <c r="VJ5">
        <v>0.38702609025012102</v>
      </c>
      <c r="VK5">
        <v>0.40785781863169901</v>
      </c>
      <c r="VL5">
        <v>0.406853796483372</v>
      </c>
      <c r="VM5">
        <v>0.401677340562341</v>
      </c>
      <c r="VN5">
        <v>0.38230694853962799</v>
      </c>
      <c r="VO5">
        <v>0.363640834213108</v>
      </c>
      <c r="VP5">
        <v>0.35109881397190401</v>
      </c>
      <c r="VQ5">
        <v>0.33539676467761298</v>
      </c>
      <c r="VR5">
        <v>0.33984835195000301</v>
      </c>
      <c r="VS5">
        <v>0.34645542529637302</v>
      </c>
      <c r="VT5">
        <v>0.36987465650718898</v>
      </c>
      <c r="VU5">
        <v>0.41190492769689102</v>
      </c>
      <c r="VV5">
        <v>0.44525297857271101</v>
      </c>
      <c r="VW5">
        <v>0.44510346245932197</v>
      </c>
      <c r="VX5">
        <v>0.42360422889376498</v>
      </c>
      <c r="VY5">
        <v>0.41266371088999398</v>
      </c>
      <c r="VZ5">
        <v>0.40343315789240802</v>
      </c>
      <c r="WA5">
        <v>0.395748808565484</v>
      </c>
      <c r="WB5">
        <v>0.39755021868924301</v>
      </c>
      <c r="WC5">
        <v>0.41347764105514501</v>
      </c>
      <c r="WD5">
        <v>0.426988969685558</v>
      </c>
      <c r="WE5">
        <v>0.40885751581007601</v>
      </c>
      <c r="WF5">
        <v>0.38451453636930599</v>
      </c>
      <c r="WG5">
        <v>0.37953785172065901</v>
      </c>
      <c r="WH5">
        <v>0.38969928779817797</v>
      </c>
      <c r="WI5">
        <v>0.38402163101156001</v>
      </c>
      <c r="WJ5">
        <v>0.37042074470180197</v>
      </c>
      <c r="WK5">
        <v>0.36124315032194698</v>
      </c>
      <c r="WL5">
        <v>0.34913812260014498</v>
      </c>
      <c r="WM5">
        <v>0.354005001604835</v>
      </c>
      <c r="WN5">
        <v>0.38434650386638097</v>
      </c>
      <c r="WO5">
        <v>0.43717303470680502</v>
      </c>
      <c r="WP5">
        <v>0.46853783278685501</v>
      </c>
      <c r="WQ5">
        <v>0.457869129911888</v>
      </c>
      <c r="WR5">
        <v>0.475794142719008</v>
      </c>
      <c r="WS5">
        <v>0.52944585437236602</v>
      </c>
      <c r="WT5">
        <v>0.52947525326045597</v>
      </c>
      <c r="WU5">
        <v>0.489702743538587</v>
      </c>
      <c r="WV5">
        <v>0.48666352951083103</v>
      </c>
      <c r="WW5">
        <v>0.48542452384965201</v>
      </c>
      <c r="WX5">
        <v>0.52213033706532297</v>
      </c>
      <c r="WY5">
        <v>0.66112400234489299</v>
      </c>
      <c r="WZ5">
        <v>0.87840376925004104</v>
      </c>
      <c r="XA5">
        <v>1.2926898743756901</v>
      </c>
      <c r="XB5">
        <v>1.8040064991979501</v>
      </c>
      <c r="XC5">
        <v>1.8005834947914301</v>
      </c>
      <c r="XD5">
        <v>1.2080774452911001</v>
      </c>
      <c r="XE5">
        <v>0.70467737801357699</v>
      </c>
      <c r="XF5">
        <v>0.54021088256782002</v>
      </c>
      <c r="XG5">
        <v>0.50555314986868005</v>
      </c>
      <c r="XH5">
        <v>0.48297173712239799</v>
      </c>
      <c r="XI5">
        <v>0.44990817743825801</v>
      </c>
      <c r="XJ5">
        <v>0.416619550354702</v>
      </c>
      <c r="XK5">
        <v>0.39801846697278398</v>
      </c>
      <c r="XL5">
        <v>0.39496629494219998</v>
      </c>
      <c r="XM5">
        <v>0.40997948490881397</v>
      </c>
      <c r="XN5">
        <v>0.40207308821441801</v>
      </c>
      <c r="XO5">
        <v>0.39638138764959802</v>
      </c>
      <c r="XP5">
        <v>0.414182294065983</v>
      </c>
      <c r="XQ5">
        <v>0.41242406342999</v>
      </c>
      <c r="XR5">
        <v>0.40247465694551599</v>
      </c>
      <c r="XS5">
        <v>0.39499243344969598</v>
      </c>
      <c r="XT5">
        <v>0.45446633998073299</v>
      </c>
      <c r="XU5">
        <v>0.57540765465641597</v>
      </c>
      <c r="XV5">
        <v>0.62236881734386396</v>
      </c>
      <c r="XW5">
        <v>0.55644547309652204</v>
      </c>
      <c r="XX5">
        <v>0.51405671057095503</v>
      </c>
      <c r="XY5">
        <v>0.51654721403623105</v>
      </c>
      <c r="XZ5">
        <v>0.47799344276905797</v>
      </c>
      <c r="YA5">
        <v>0.42139935907625897</v>
      </c>
      <c r="YB5">
        <v>0.40390613556898902</v>
      </c>
      <c r="YC5">
        <v>0.40158021767994201</v>
      </c>
      <c r="YD5">
        <v>0.43223863420074898</v>
      </c>
      <c r="YE5">
        <v>0.47779085583414899</v>
      </c>
      <c r="YF5">
        <v>0.482944682317898</v>
      </c>
      <c r="YG5">
        <v>0.46416112974699197</v>
      </c>
      <c r="YH5">
        <v>0.46182267399085603</v>
      </c>
      <c r="YI5">
        <v>0.460124046804535</v>
      </c>
      <c r="YJ5">
        <v>0.44715189780018599</v>
      </c>
      <c r="YK5">
        <v>0.42247070548843901</v>
      </c>
      <c r="YL5">
        <v>0.40835916737600098</v>
      </c>
      <c r="YM5">
        <v>0.41019498089247802</v>
      </c>
      <c r="YN5">
        <v>0.40617238242674603</v>
      </c>
      <c r="YO5">
        <v>0.44943347949956902</v>
      </c>
      <c r="YP5">
        <v>0.52330735518389604</v>
      </c>
      <c r="YQ5">
        <v>0.541108078294537</v>
      </c>
      <c r="YR5">
        <v>0.51834235836289899</v>
      </c>
      <c r="YS5">
        <v>0.477737240698488</v>
      </c>
      <c r="YT5">
        <v>0.462357571204222</v>
      </c>
      <c r="YU5">
        <v>0.456943051471354</v>
      </c>
      <c r="YV5">
        <v>0.45238522729175501</v>
      </c>
      <c r="YW5">
        <v>0.42911855664208198</v>
      </c>
      <c r="YX5">
        <v>0.41662710977525902</v>
      </c>
      <c r="YY5">
        <v>0.42279386849018102</v>
      </c>
      <c r="YZ5">
        <v>0.40690096835913703</v>
      </c>
      <c r="ZA5">
        <v>0.39915199037811</v>
      </c>
      <c r="ZB5">
        <v>0.40167769354066402</v>
      </c>
      <c r="ZC5">
        <v>0.40595572736549401</v>
      </c>
      <c r="ZD5">
        <v>0.45342971103644802</v>
      </c>
      <c r="ZE5">
        <v>0.52899840896924599</v>
      </c>
      <c r="ZF5">
        <v>0.55396764093958695</v>
      </c>
      <c r="ZG5">
        <v>0.52335772924693302</v>
      </c>
      <c r="ZH5">
        <v>0.54171639072798405</v>
      </c>
      <c r="ZI5">
        <v>0.60567856248038199</v>
      </c>
      <c r="ZJ5">
        <v>0.63434074342290903</v>
      </c>
      <c r="ZK5">
        <v>0.58676428516910095</v>
      </c>
      <c r="ZL5">
        <v>0.501963537231367</v>
      </c>
      <c r="ZM5">
        <v>0.46193208045824202</v>
      </c>
      <c r="ZN5">
        <v>0.48921808863916699</v>
      </c>
      <c r="ZO5">
        <v>0.50643195159662802</v>
      </c>
      <c r="ZP5">
        <v>0.52187175973622901</v>
      </c>
      <c r="ZQ5">
        <v>0.55225467459521305</v>
      </c>
      <c r="ZR5">
        <v>0.57665460753974596</v>
      </c>
      <c r="ZS5">
        <v>0.56638729946063504</v>
      </c>
      <c r="ZT5">
        <v>0.51579096354507903</v>
      </c>
      <c r="ZU5">
        <v>0.47833743824745101</v>
      </c>
      <c r="ZV5">
        <v>0.49102454058885397</v>
      </c>
      <c r="ZW5">
        <v>0.54918336813610702</v>
      </c>
      <c r="ZX5">
        <v>0.55787916461257503</v>
      </c>
      <c r="ZY5">
        <v>0.53851335149595003</v>
      </c>
      <c r="ZZ5">
        <v>0.54083229129645005</v>
      </c>
      <c r="AAA5">
        <v>0.54011369252163499</v>
      </c>
      <c r="AAB5">
        <v>0.63889397318112395</v>
      </c>
      <c r="AAC5">
        <v>0.81063536351772003</v>
      </c>
      <c r="AAD5">
        <v>0.84957266107531004</v>
      </c>
      <c r="AAE5">
        <v>0.77604870008496396</v>
      </c>
      <c r="AAF5">
        <v>0.735038280042001</v>
      </c>
      <c r="AAG5">
        <v>0.75608501852375598</v>
      </c>
      <c r="AAH5">
        <v>0.76298730893437905</v>
      </c>
      <c r="AAI5">
        <v>0.73018570550020701</v>
      </c>
      <c r="AAJ5">
        <v>0.722895575572155</v>
      </c>
      <c r="AAK5">
        <v>0.807149249750298</v>
      </c>
      <c r="AAL5">
        <v>0.85330797728386099</v>
      </c>
      <c r="AAM5">
        <v>0.90224487957001398</v>
      </c>
      <c r="AAN5">
        <v>1.0818569125444299</v>
      </c>
      <c r="AAO5">
        <v>1.26791296463664</v>
      </c>
      <c r="AAP5">
        <v>1.2254794772141999</v>
      </c>
      <c r="AAQ5">
        <v>1.0584179776437701</v>
      </c>
      <c r="AAR5">
        <v>0.87229168462261597</v>
      </c>
      <c r="AAS5">
        <v>0.65893638294396595</v>
      </c>
      <c r="AAT5">
        <v>0.54231907635515597</v>
      </c>
      <c r="AAU5">
        <v>0.52418556262038096</v>
      </c>
      <c r="AAV5">
        <v>0.49859138415901499</v>
      </c>
      <c r="AAW5">
        <v>0.48806043707925101</v>
      </c>
      <c r="AAX5">
        <v>0.52449947863433499</v>
      </c>
      <c r="AAY5">
        <v>0.56853352254122602</v>
      </c>
      <c r="AAZ5">
        <v>0.65453076876960703</v>
      </c>
      <c r="ABA5">
        <v>0.781654273558131</v>
      </c>
      <c r="ABB5">
        <v>0.76374628723817495</v>
      </c>
      <c r="ABC5">
        <v>0.65073516879920001</v>
      </c>
      <c r="ABD5">
        <v>0.66027057047039095</v>
      </c>
      <c r="ABE5">
        <v>0.70091624043081502</v>
      </c>
      <c r="ABF5">
        <v>0.70270075331846904</v>
      </c>
      <c r="ABG5">
        <v>0.71467644744560599</v>
      </c>
      <c r="ABH5">
        <v>0.69228221300418002</v>
      </c>
      <c r="ABI5">
        <v>0.729097970975781</v>
      </c>
      <c r="ABJ5">
        <v>1.0149603920589401</v>
      </c>
      <c r="ABK5">
        <v>1.5916937419069199</v>
      </c>
      <c r="ABL5">
        <v>1.93718453510291</v>
      </c>
      <c r="ABM5">
        <v>1.4223277511058801</v>
      </c>
      <c r="ABN5">
        <v>0.72617810459375298</v>
      </c>
      <c r="ABO5">
        <v>0.46653125795105299</v>
      </c>
      <c r="ABP5">
        <v>0.44970151988317097</v>
      </c>
      <c r="ABQ5">
        <v>0.49780941509875398</v>
      </c>
      <c r="ABR5">
        <v>0.53636897828026098</v>
      </c>
      <c r="ABS5">
        <v>0.69311604680421601</v>
      </c>
      <c r="ABT5">
        <v>1.1397612549204099</v>
      </c>
      <c r="ABU5">
        <v>1.4364390163243701</v>
      </c>
      <c r="ABV5">
        <v>1.1560965791064</v>
      </c>
      <c r="ABW5">
        <v>0.67662495232279296</v>
      </c>
      <c r="ABX5">
        <v>0.48707495282040503</v>
      </c>
      <c r="ABY5">
        <v>0.47168186615728303</v>
      </c>
      <c r="ABZ5">
        <v>0.465298225541599</v>
      </c>
      <c r="ACA5">
        <v>0.43334894269657298</v>
      </c>
      <c r="ACB5">
        <v>0.40479725935352701</v>
      </c>
      <c r="ACC5">
        <v>0.41384314944471601</v>
      </c>
      <c r="ACD5">
        <v>0.425745994040372</v>
      </c>
      <c r="ACE5">
        <v>0.43041440719532698</v>
      </c>
      <c r="ACF5">
        <v>0.43601006778964702</v>
      </c>
      <c r="ACG5">
        <v>0.417661669187889</v>
      </c>
      <c r="ACH5">
        <v>0.37999215059345798</v>
      </c>
      <c r="ACI5">
        <v>0.38687210585415899</v>
      </c>
      <c r="ACJ5">
        <v>0.39738081324395103</v>
      </c>
      <c r="ACK5">
        <v>0.37308033795691797</v>
      </c>
      <c r="ACL5">
        <v>0.36029962952997202</v>
      </c>
      <c r="ACM5">
        <v>0.35298725790746999</v>
      </c>
      <c r="ACN5">
        <v>0.34349644670804502</v>
      </c>
      <c r="ACO5">
        <v>0.35582345428336998</v>
      </c>
      <c r="ACP5">
        <v>0.37483214127985398</v>
      </c>
      <c r="ACQ5">
        <v>0.390349001304925</v>
      </c>
      <c r="ACR5">
        <v>0.415926083692919</v>
      </c>
      <c r="ACS5">
        <v>0.41135418968435999</v>
      </c>
      <c r="ACT5">
        <v>0.40295111343356299</v>
      </c>
      <c r="ACU5">
        <v>0.40727063667669799</v>
      </c>
      <c r="ACV5">
        <v>0.40257170652570201</v>
      </c>
      <c r="ACW5">
        <v>0.39813099415490499</v>
      </c>
      <c r="ACX5">
        <v>0.37638828955241199</v>
      </c>
      <c r="ACY5">
        <v>0.36231404823961</v>
      </c>
      <c r="ACZ5">
        <v>0.37021077592991303</v>
      </c>
      <c r="ADA5">
        <v>0.379712319140941</v>
      </c>
      <c r="ADB5">
        <v>0.398641289264826</v>
      </c>
      <c r="ADC5">
        <v>0.397215529375816</v>
      </c>
      <c r="ADD5">
        <v>0.41216103017139</v>
      </c>
      <c r="ADE5">
        <v>0.46641794387676799</v>
      </c>
      <c r="ADF5">
        <v>0.49718834307711401</v>
      </c>
      <c r="ADG5">
        <v>0.49032081366972502</v>
      </c>
      <c r="ADH5">
        <v>0.47386147528692402</v>
      </c>
      <c r="ADI5">
        <v>0.449699306010932</v>
      </c>
      <c r="ADJ5">
        <v>0.422340355574924</v>
      </c>
      <c r="ADK5">
        <v>0.396838907999844</v>
      </c>
      <c r="ADL5">
        <v>0.39503708572635299</v>
      </c>
      <c r="ADM5">
        <v>0.39130590509608199</v>
      </c>
      <c r="ADN5">
        <v>0.38557957223254202</v>
      </c>
      <c r="ADO5">
        <v>0.37388626184928098</v>
      </c>
      <c r="ADP5">
        <v>0.359905130329504</v>
      </c>
      <c r="ADQ5">
        <v>0.35710876076137699</v>
      </c>
      <c r="ADR5">
        <v>0.35885059963835803</v>
      </c>
      <c r="ADS5">
        <v>0.36366261657572102</v>
      </c>
      <c r="ADT5">
        <v>0.35237413310797999</v>
      </c>
      <c r="ADU5">
        <v>0.35112373465617802</v>
      </c>
      <c r="ADV5">
        <v>0.35460867954553998</v>
      </c>
      <c r="ADW5">
        <v>0.35606528035923002</v>
      </c>
      <c r="ADX5">
        <v>0.33509985390133201</v>
      </c>
      <c r="ADY5">
        <v>0.32299232526840999</v>
      </c>
      <c r="ADZ5">
        <v>0.324891417264487</v>
      </c>
      <c r="AEA5">
        <v>0.323825177577579</v>
      </c>
      <c r="AEB5">
        <v>0.36052691602866599</v>
      </c>
      <c r="AEC5">
        <v>0.38498395918372103</v>
      </c>
      <c r="AED5">
        <v>0.363702674302883</v>
      </c>
      <c r="AEE5">
        <v>0.34232001369793003</v>
      </c>
      <c r="AEF5">
        <v>0.33901652368475599</v>
      </c>
      <c r="AEG5">
        <v>0.362257388535423</v>
      </c>
      <c r="AEH5">
        <v>0.39835820120658999</v>
      </c>
      <c r="AEI5">
        <v>0.38846257545047902</v>
      </c>
      <c r="AEJ5">
        <v>0.36504863945098598</v>
      </c>
      <c r="AEK5">
        <v>0.350551010209387</v>
      </c>
      <c r="AEL5">
        <v>0.34007257835910598</v>
      </c>
      <c r="AEM5">
        <v>0.35486289458338299</v>
      </c>
      <c r="AEN5">
        <v>0.39898633270950601</v>
      </c>
      <c r="AEO5">
        <v>0.41141817569511502</v>
      </c>
      <c r="AEP5">
        <v>0.36854255152811299</v>
      </c>
      <c r="AEQ5">
        <v>0.372147701986209</v>
      </c>
      <c r="AER5">
        <v>0.42216356817030898</v>
      </c>
      <c r="AES5">
        <v>0.446720701273425</v>
      </c>
      <c r="AET5">
        <v>0.46482007990027802</v>
      </c>
      <c r="AEU5">
        <v>0.469953991123709</v>
      </c>
      <c r="AEV5">
        <v>0.44107956057698999</v>
      </c>
      <c r="AEW5">
        <v>0.41123420322429799</v>
      </c>
      <c r="AEX5">
        <v>0.40348987256735402</v>
      </c>
      <c r="AEY5">
        <v>0.41162058346617098</v>
      </c>
      <c r="AEZ5">
        <v>0.420846510865868</v>
      </c>
      <c r="AFA5">
        <v>0.43708739874095998</v>
      </c>
      <c r="AFB5">
        <v>0.42572317465910497</v>
      </c>
      <c r="AFC5">
        <v>0.38592928851922698</v>
      </c>
      <c r="AFD5">
        <v>0.35400707070494802</v>
      </c>
      <c r="AFE5">
        <v>0.340032365944342</v>
      </c>
      <c r="AFF5">
        <v>0.330305288083725</v>
      </c>
      <c r="AFG5">
        <v>0.33798342658431801</v>
      </c>
      <c r="AFH5">
        <v>0.36944390494895202</v>
      </c>
      <c r="AFI5">
        <v>0.38041103485676098</v>
      </c>
      <c r="AFJ5">
        <v>0.37062222174895798</v>
      </c>
      <c r="AFK5">
        <v>0.35958370316549898</v>
      </c>
      <c r="AFL5">
        <v>0.34630964453882401</v>
      </c>
      <c r="AFM5">
        <v>0.36519118953123197</v>
      </c>
      <c r="AFN5">
        <v>0.37387980391360598</v>
      </c>
      <c r="AFO5">
        <v>0.36680530500445602</v>
      </c>
      <c r="AFP5">
        <v>0.363265963107537</v>
      </c>
      <c r="AFQ5">
        <v>0.37112464500386</v>
      </c>
      <c r="AFR5">
        <v>0.39149528692038998</v>
      </c>
      <c r="AFS5">
        <v>0.40954096414354701</v>
      </c>
      <c r="AFT5">
        <v>0.38553722161767401</v>
      </c>
      <c r="AFU5">
        <v>0.35108865750970703</v>
      </c>
      <c r="AFV5">
        <v>0.34320195801019998</v>
      </c>
      <c r="AFW5">
        <v>0.325910252519722</v>
      </c>
      <c r="AFX5">
        <v>0.294058356165593</v>
      </c>
      <c r="AFY5">
        <v>0.29642196266807602</v>
      </c>
      <c r="AFZ5">
        <v>0.32468797333209298</v>
      </c>
      <c r="AGA5">
        <v>0.34280784021030603</v>
      </c>
      <c r="AGB5">
        <v>0.33544080901184897</v>
      </c>
      <c r="AGC5">
        <v>0.32443734523119899</v>
      </c>
      <c r="AGD5">
        <v>0.32051898629607201</v>
      </c>
      <c r="AGE5">
        <v>0.31571266423858702</v>
      </c>
      <c r="AGF5">
        <v>0.34403051334589502</v>
      </c>
      <c r="AGG5">
        <v>0.377252699091498</v>
      </c>
      <c r="AGH5">
        <v>0.37558122058358301</v>
      </c>
      <c r="AGI5">
        <v>0.38882005102294998</v>
      </c>
      <c r="AGJ5">
        <v>0.42191357850634498</v>
      </c>
      <c r="AGK5">
        <v>0.44774733271154499</v>
      </c>
      <c r="AGL5">
        <v>0.47760310191630601</v>
      </c>
      <c r="AGM5">
        <v>0.50306804637593605</v>
      </c>
      <c r="AGN5">
        <v>0.48410303003398902</v>
      </c>
      <c r="AGO5">
        <v>0.44305703759947601</v>
      </c>
      <c r="AGP5">
        <v>0.44662115906264699</v>
      </c>
      <c r="AGQ5">
        <v>0.449265812518158</v>
      </c>
      <c r="AGR5">
        <v>0.41700792024967698</v>
      </c>
      <c r="AGS5">
        <v>0.35500865519344099</v>
      </c>
      <c r="AGT5">
        <v>0.30665246768002602</v>
      </c>
      <c r="AGU5">
        <v>0.30999643693902501</v>
      </c>
      <c r="AGV5">
        <v>0.33743042368055598</v>
      </c>
      <c r="AGW5">
        <v>0.35601917569896402</v>
      </c>
      <c r="AGX5">
        <v>0.37597589109891799</v>
      </c>
      <c r="AGY5">
        <v>0.40997160927891901</v>
      </c>
      <c r="AGZ5">
        <v>0.41399624201992402</v>
      </c>
      <c r="AHA5">
        <v>0.39731214665878001</v>
      </c>
      <c r="AHB5">
        <v>0.39159757004088702</v>
      </c>
      <c r="AHC5">
        <v>0.37423866905151199</v>
      </c>
      <c r="AHD5">
        <v>0.34302014753374299</v>
      </c>
      <c r="AHE5">
        <v>0.33374115978765501</v>
      </c>
      <c r="AHF5">
        <v>0.339157964431133</v>
      </c>
      <c r="AHG5">
        <v>0.33446069281079199</v>
      </c>
      <c r="AHH5">
        <v>0.30733744991794398</v>
      </c>
      <c r="AHI5">
        <v>0.28520479427191198</v>
      </c>
      <c r="AHJ5">
        <v>0.29024638110597401</v>
      </c>
      <c r="AHK5">
        <v>0.30135007290079102</v>
      </c>
      <c r="AHL5">
        <v>0.29763588612901598</v>
      </c>
      <c r="AHM5">
        <v>0.28535584691746302</v>
      </c>
      <c r="AHN5">
        <v>0.297098355598578</v>
      </c>
      <c r="AHO5">
        <v>0.34326206328286002</v>
      </c>
      <c r="AHP5">
        <v>0.36916251889061102</v>
      </c>
      <c r="AHQ5">
        <v>0.32869782620918397</v>
      </c>
      <c r="AHR5">
        <v>0.28359819359550398</v>
      </c>
      <c r="AHS5">
        <v>0.274199188218618</v>
      </c>
      <c r="AHT5">
        <v>0.281590597179041</v>
      </c>
      <c r="AHU5">
        <v>0.28732521154930002</v>
      </c>
      <c r="AHV5">
        <v>0.282521143902148</v>
      </c>
      <c r="AHW5">
        <v>0.27544579164961802</v>
      </c>
      <c r="AHX5">
        <v>0.25983493628367699</v>
      </c>
      <c r="AHY5">
        <v>0.263224955663725</v>
      </c>
      <c r="AHZ5">
        <v>0.28143025456424697</v>
      </c>
      <c r="AIA5">
        <v>0.27277918603500001</v>
      </c>
      <c r="AIB5">
        <v>0.27177707567303999</v>
      </c>
      <c r="AIC5">
        <v>0.28512549934951698</v>
      </c>
      <c r="AID5">
        <v>0.280937696464231</v>
      </c>
      <c r="AIE5">
        <v>0.27509883014409098</v>
      </c>
      <c r="AIF5">
        <v>0.288403829849601</v>
      </c>
      <c r="AIG5">
        <v>0.29691873408656699</v>
      </c>
      <c r="AIH5">
        <v>0.28772391542803899</v>
      </c>
      <c r="AII5">
        <v>0.27659617029345002</v>
      </c>
      <c r="AIJ5">
        <v>0.27598498162846802</v>
      </c>
      <c r="AIK5">
        <v>0.28402682052898498</v>
      </c>
      <c r="AIL5">
        <v>0.28820486047426003</v>
      </c>
      <c r="AIM5">
        <v>0.28240698789423302</v>
      </c>
      <c r="AIN5">
        <v>0.26688599022125198</v>
      </c>
      <c r="AIO5">
        <v>0.28787406852619402</v>
      </c>
      <c r="AIP5">
        <v>0.31790779138591502</v>
      </c>
      <c r="AIQ5">
        <v>0.30958313223788098</v>
      </c>
      <c r="AIR5">
        <v>0.28548605363912599</v>
      </c>
      <c r="AIS5">
        <v>0.26260192565327201</v>
      </c>
      <c r="AIT5">
        <v>0.25810209722889699</v>
      </c>
      <c r="AIU5">
        <v>0.28146828008262598</v>
      </c>
      <c r="AIV5">
        <v>0.28429410350960299</v>
      </c>
      <c r="AIW5">
        <v>0.29113041886649699</v>
      </c>
      <c r="AIX5">
        <v>0.30705320528172397</v>
      </c>
      <c r="AIY5">
        <v>0.295766941529159</v>
      </c>
      <c r="AIZ5">
        <v>0.26525031301245799</v>
      </c>
      <c r="AJA5">
        <v>0.26815326053462801</v>
      </c>
      <c r="AJB5">
        <v>0.29310024654628702</v>
      </c>
      <c r="AJC5">
        <v>0.30371572402713498</v>
      </c>
      <c r="AJD5">
        <v>0.291200321902437</v>
      </c>
      <c r="AJE5">
        <v>0.28882951523219902</v>
      </c>
      <c r="AJF5">
        <v>0.30797417072827599</v>
      </c>
      <c r="AJG5">
        <v>0.333184345240022</v>
      </c>
      <c r="AJH5">
        <v>0.33129555082573497</v>
      </c>
      <c r="AJI5">
        <v>0.31700882314641399</v>
      </c>
      <c r="AJJ5">
        <v>0.32748675462587101</v>
      </c>
      <c r="AJK5">
        <v>0.32815064018222101</v>
      </c>
      <c r="AJL5">
        <v>0.333048325842208</v>
      </c>
      <c r="AJM5">
        <v>0.34882540151920699</v>
      </c>
      <c r="AJN5">
        <v>0.34940962109541002</v>
      </c>
      <c r="AJO5">
        <v>0.30342735221970402</v>
      </c>
      <c r="AJP5">
        <v>0.26553418646858301</v>
      </c>
      <c r="AJQ5">
        <v>0.26460172326647602</v>
      </c>
      <c r="AJR5">
        <v>0.27156558857652902</v>
      </c>
      <c r="AJS5">
        <v>0.28826684910526901</v>
      </c>
      <c r="AJT5">
        <v>0.27683369106063699</v>
      </c>
      <c r="AJU5">
        <v>0.24121522919107999</v>
      </c>
      <c r="AJV5">
        <v>0.22121390827237</v>
      </c>
      <c r="AJW5">
        <v>0.23363929174202799</v>
      </c>
      <c r="AJX5">
        <v>0.24549049161325401</v>
      </c>
      <c r="AJY5">
        <v>0.238505842116535</v>
      </c>
      <c r="AJZ5">
        <v>0.233903510560516</v>
      </c>
      <c r="AKA5">
        <v>0.24110329320177301</v>
      </c>
      <c r="AKB5">
        <v>0.236695980751465</v>
      </c>
      <c r="AKC5">
        <v>0.23619904009036599</v>
      </c>
      <c r="AKD5">
        <v>0.26224474181388602</v>
      </c>
      <c r="AKE5">
        <v>0.26559774778641598</v>
      </c>
      <c r="AKF5">
        <v>0.23106067093295099</v>
      </c>
      <c r="AKG5">
        <v>0.20324072589975201</v>
      </c>
      <c r="AKH5">
        <v>0.228506239522131</v>
      </c>
      <c r="AKI5">
        <v>0.28649618226317802</v>
      </c>
      <c r="AKJ5">
        <v>0.32387159411841998</v>
      </c>
      <c r="AKK5">
        <v>0.34057033139971699</v>
      </c>
      <c r="AKL5">
        <v>0.32658658420498599</v>
      </c>
      <c r="AKM5">
        <v>0.29903452017358301</v>
      </c>
      <c r="AKN5">
        <v>0.28383524303420998</v>
      </c>
      <c r="AKO5">
        <v>0.262494325107472</v>
      </c>
      <c r="AKP5">
        <v>0.26445145444430701</v>
      </c>
      <c r="AKQ5">
        <v>0.28519217890196003</v>
      </c>
      <c r="AKR5">
        <v>0.35782747398755999</v>
      </c>
      <c r="AKS5">
        <v>0.62325918415696102</v>
      </c>
      <c r="AKT5">
        <v>0.95264194017544102</v>
      </c>
      <c r="AKU5">
        <v>0.93747520299430498</v>
      </c>
      <c r="AKV5">
        <v>0.64036194264101898</v>
      </c>
      <c r="AKW5">
        <v>0.43200764389394303</v>
      </c>
      <c r="AKX5">
        <v>0.32397286409589798</v>
      </c>
      <c r="AKY5">
        <v>0.26140365895654899</v>
      </c>
      <c r="AKZ5">
        <v>0.248812899690568</v>
      </c>
      <c r="ALA5">
        <v>0.27962271556077101</v>
      </c>
      <c r="ALB5">
        <v>0.30481980757473398</v>
      </c>
      <c r="ALC5">
        <v>0.28462850108994397</v>
      </c>
      <c r="ALD5">
        <v>0.27361053097669302</v>
      </c>
      <c r="ALE5">
        <v>0.293310921269055</v>
      </c>
      <c r="ALF5">
        <v>0.326151458238082</v>
      </c>
      <c r="ALG5">
        <v>0.33969844540730798</v>
      </c>
      <c r="ALH5">
        <v>0.31002990231274202</v>
      </c>
      <c r="ALI5">
        <v>0.29202613762630603</v>
      </c>
      <c r="ALJ5">
        <v>0.30261259512580202</v>
      </c>
      <c r="ALK5">
        <v>0.349314209646364</v>
      </c>
      <c r="ALL5">
        <v>0.45334634963419501</v>
      </c>
      <c r="ALM5">
        <v>0.50066579971397096</v>
      </c>
      <c r="ALN5">
        <v>0.41986046157044299</v>
      </c>
      <c r="ALO5">
        <v>0.45158492881803097</v>
      </c>
      <c r="ALP5">
        <v>0.72581410545747005</v>
      </c>
      <c r="ALQ5">
        <v>0.96560952538102396</v>
      </c>
      <c r="ALR5">
        <v>0.92468655886620499</v>
      </c>
      <c r="ALS5">
        <v>0.689554507601428</v>
      </c>
      <c r="ALT5">
        <v>0.62484466577044095</v>
      </c>
      <c r="ALU5">
        <v>0.78139675509622797</v>
      </c>
      <c r="ALV5">
        <v>0.91207736058963695</v>
      </c>
      <c r="ALW5">
        <v>0.90943856352420105</v>
      </c>
      <c r="ALX5">
        <v>0.86988307840716095</v>
      </c>
      <c r="ALY5">
        <v>0.99287332994483701</v>
      </c>
      <c r="ALZ5">
        <v>1.1571252165533801</v>
      </c>
      <c r="AMA5">
        <v>1.0815372379709101</v>
      </c>
      <c r="AMB5">
        <v>0.66491467290902095</v>
      </c>
      <c r="AMC5">
        <v>0.32554185014944798</v>
      </c>
      <c r="AMD5">
        <v>0.20894461373795001</v>
      </c>
      <c r="AME5">
        <v>0.18896714360573899</v>
      </c>
      <c r="AMF5">
        <v>0.18279923560793401</v>
      </c>
      <c r="AMG5">
        <v>0.170946699075543</v>
      </c>
      <c r="AMH5">
        <v>0.163982897077217</v>
      </c>
      <c r="AMI5">
        <v>0.15485207478223001</v>
      </c>
      <c r="AMJ5">
        <v>0.156058464218191</v>
      </c>
      <c r="AMK5">
        <v>0.170641037470111</v>
      </c>
      <c r="AML5">
        <v>0.19603933299991699</v>
      </c>
      <c r="AMM5">
        <v>0.20733610205268399</v>
      </c>
      <c r="AMN5">
        <v>0.20845830791217601</v>
      </c>
      <c r="AMO5">
        <v>0.25577091280699898</v>
      </c>
      <c r="AMP5">
        <v>0.37001654732678702</v>
      </c>
      <c r="AMQ5">
        <v>0.47931112396119202</v>
      </c>
      <c r="AMR5">
        <v>0.50867700790048198</v>
      </c>
      <c r="AMS5">
        <v>0.50898558360843704</v>
      </c>
      <c r="AMT5">
        <v>0.50761471439912798</v>
      </c>
      <c r="AMU5">
        <v>0.51408732088544595</v>
      </c>
      <c r="AMV5">
        <v>0.77561140675746698</v>
      </c>
      <c r="AMW5">
        <v>1.16634147134633</v>
      </c>
      <c r="AMX5">
        <v>1.1469579407088499</v>
      </c>
      <c r="AMY5">
        <v>0.84389106074771703</v>
      </c>
      <c r="AMZ5">
        <v>0.53338596738379696</v>
      </c>
      <c r="ANA5">
        <v>0.39701322359758301</v>
      </c>
      <c r="ANB5">
        <v>0.38215385127021601</v>
      </c>
      <c r="ANC5">
        <v>0.41305206416190199</v>
      </c>
      <c r="AND5">
        <v>0.51904545444939898</v>
      </c>
      <c r="ANE5">
        <v>0.73474447110088703</v>
      </c>
      <c r="ANF5">
        <v>1.0098666128251801</v>
      </c>
      <c r="ANG5">
        <v>1.2037206590587399</v>
      </c>
      <c r="ANH5">
        <v>1.1831132943837701</v>
      </c>
      <c r="ANI5">
        <v>1.0158802308949599</v>
      </c>
      <c r="ANJ5">
        <v>1.0092881881701901</v>
      </c>
      <c r="ANK5">
        <v>1.2541985356816601</v>
      </c>
      <c r="ANL5">
        <v>1.6785599726865199</v>
      </c>
      <c r="ANM5">
        <v>1.87788815189733</v>
      </c>
      <c r="ANN5">
        <v>1.5754613157666999</v>
      </c>
      <c r="ANO5">
        <v>1.0940156696465</v>
      </c>
      <c r="ANP5">
        <v>0.77065120473350202</v>
      </c>
      <c r="ANQ5">
        <v>0.60300397094261804</v>
      </c>
      <c r="ANR5">
        <v>0.56645291862594305</v>
      </c>
      <c r="ANS5">
        <v>0.54242721767382396</v>
      </c>
      <c r="ANT5">
        <v>0.49309956348561601</v>
      </c>
      <c r="ANU5">
        <v>0.51902533530430495</v>
      </c>
      <c r="ANV5">
        <v>0.70937324437093496</v>
      </c>
      <c r="ANW5">
        <v>0.92562255219006395</v>
      </c>
      <c r="ANX5">
        <v>0.91752569301019504</v>
      </c>
      <c r="ANY5">
        <v>0.67187873125750996</v>
      </c>
      <c r="ANZ5">
        <v>0.54220288284783602</v>
      </c>
      <c r="AOA5">
        <v>0.70952278758252096</v>
      </c>
      <c r="AOB5">
        <v>0.932931228384691</v>
      </c>
      <c r="AOC5">
        <v>1.02033429294214</v>
      </c>
      <c r="AOD5">
        <v>1.0566232078992699</v>
      </c>
      <c r="AOE5">
        <v>1.1314508039389399</v>
      </c>
      <c r="AOF5">
        <v>1.05272201151137</v>
      </c>
      <c r="AOG5">
        <v>0.87612770474147905</v>
      </c>
      <c r="AOH5">
        <v>0.70980986755467901</v>
      </c>
      <c r="AOI5">
        <v>0.67019106821292496</v>
      </c>
      <c r="AOJ5">
        <v>0.67700915366527903</v>
      </c>
      <c r="AOK5">
        <v>0.61237877649285</v>
      </c>
      <c r="AOL5">
        <v>0.48443297650713801</v>
      </c>
      <c r="AOM5">
        <v>0.37732928557857098</v>
      </c>
      <c r="AON5">
        <v>0.34095039756665402</v>
      </c>
      <c r="AOO5">
        <v>0.367762495834495</v>
      </c>
      <c r="AOP5">
        <v>0.40979522380355998</v>
      </c>
      <c r="AOQ5">
        <v>0.43480283177257101</v>
      </c>
      <c r="AOR5">
        <v>0.42601719666642901</v>
      </c>
      <c r="AOS5">
        <v>0.45306819815037602</v>
      </c>
      <c r="AOT5">
        <v>0.40865915424904597</v>
      </c>
      <c r="AOU5">
        <v>0.39529665094470701</v>
      </c>
      <c r="AOV5">
        <v>0.46535235881831499</v>
      </c>
      <c r="AOW5">
        <v>0.46263272548597401</v>
      </c>
      <c r="AOX5">
        <v>0.428668636810141</v>
      </c>
      <c r="AOY5">
        <v>0.431325927979266</v>
      </c>
      <c r="AOZ5">
        <v>0.44972832745021701</v>
      </c>
      <c r="APA5">
        <v>0.45214396604875101</v>
      </c>
      <c r="APB5">
        <v>0.37687685112411001</v>
      </c>
      <c r="APC5">
        <v>0.34185957207240197</v>
      </c>
      <c r="APD5">
        <v>0.37636278948184598</v>
      </c>
      <c r="APE5">
        <v>0.419028618757528</v>
      </c>
      <c r="APF5">
        <v>0.46530707845751401</v>
      </c>
      <c r="APG5">
        <v>0.52161796457633303</v>
      </c>
      <c r="APH5">
        <v>0.51847393382627904</v>
      </c>
      <c r="API5">
        <v>0.51733111515531904</v>
      </c>
      <c r="APJ5">
        <v>0.64886340706517698</v>
      </c>
      <c r="APK5">
        <v>0.80548980191762298</v>
      </c>
      <c r="APL5">
        <v>0.81825490672773504</v>
      </c>
      <c r="APM5">
        <v>0.68673613863164895</v>
      </c>
      <c r="APN5">
        <v>0.532235012940107</v>
      </c>
      <c r="APO5">
        <v>0.427064699048606</v>
      </c>
      <c r="APP5">
        <v>0.354961289233373</v>
      </c>
      <c r="APQ5">
        <v>0.34236236431279798</v>
      </c>
      <c r="APR5">
        <v>0.36308937148827197</v>
      </c>
      <c r="APS5">
        <v>0.36274475419444702</v>
      </c>
      <c r="APT5">
        <v>0.35470302171679402</v>
      </c>
      <c r="APU5">
        <v>0.37880417306988701</v>
      </c>
      <c r="APV5">
        <v>0.40220604709686503</v>
      </c>
      <c r="APW5">
        <v>0.43637414186769902</v>
      </c>
      <c r="APX5">
        <v>0.50117522175879503</v>
      </c>
      <c r="APY5">
        <v>0.47827621783894902</v>
      </c>
      <c r="APZ5">
        <v>0.38356716558419701</v>
      </c>
      <c r="AQA5">
        <v>0.33378225629652802</v>
      </c>
      <c r="AQB5">
        <v>0.345097365053532</v>
      </c>
      <c r="AQC5">
        <v>0.37072512875137797</v>
      </c>
      <c r="AQD5">
        <v>0.39228236069410499</v>
      </c>
      <c r="AQE5">
        <v>0.50705651071603097</v>
      </c>
      <c r="AQF5">
        <v>0.843461928178458</v>
      </c>
      <c r="AQG5">
        <v>1.12474292036068</v>
      </c>
      <c r="AQH5">
        <v>1.05013482318308</v>
      </c>
      <c r="AQI5">
        <v>0.90499094687108195</v>
      </c>
      <c r="AQJ5">
        <v>0.94483232656043303</v>
      </c>
      <c r="AQK5">
        <v>1.0967152709123</v>
      </c>
      <c r="AQL5">
        <v>1.15037572974071</v>
      </c>
      <c r="AQM5">
        <v>1.01580731140931</v>
      </c>
      <c r="AQN5">
        <v>0.745116457730712</v>
      </c>
      <c r="AQO5">
        <v>0.49764551065118701</v>
      </c>
      <c r="AQP5">
        <v>0.42134981669650601</v>
      </c>
      <c r="AQQ5">
        <v>0.42665530296388898</v>
      </c>
      <c r="AQR5">
        <v>0.45816625455451898</v>
      </c>
      <c r="AQS5">
        <v>0.48209813500819998</v>
      </c>
      <c r="AQT5">
        <v>0.51592667458673902</v>
      </c>
      <c r="AQU5">
        <v>0.72441348536560302</v>
      </c>
      <c r="AQV5">
        <v>1.06240498201008</v>
      </c>
      <c r="AQW5">
        <v>1.2230253343897</v>
      </c>
      <c r="AQX5">
        <v>1.0198313913083401</v>
      </c>
      <c r="AQY5">
        <v>0.67612883223458498</v>
      </c>
      <c r="AQZ5">
        <v>0.51200836631624302</v>
      </c>
      <c r="ARA5">
        <v>0.46622289049433202</v>
      </c>
      <c r="ARB5">
        <v>0.53869289343283999</v>
      </c>
      <c r="ARC5">
        <v>0.71430679038068201</v>
      </c>
      <c r="ARD5">
        <v>0.79578808343532403</v>
      </c>
      <c r="ARE5">
        <v>0.74027231286250295</v>
      </c>
      <c r="ARF5">
        <v>0.70386286598820003</v>
      </c>
      <c r="ARG5">
        <v>0.71656446480297298</v>
      </c>
      <c r="ARH5">
        <v>0.67864408864199199</v>
      </c>
      <c r="ARI5">
        <v>0.55420281452296405</v>
      </c>
      <c r="ARJ5">
        <v>0.43086385650155401</v>
      </c>
      <c r="ARK5">
        <v>0.34450758825149302</v>
      </c>
      <c r="ARL5">
        <v>0.36647769192191298</v>
      </c>
      <c r="ARM5">
        <v>0.47773786823451497</v>
      </c>
      <c r="ARN5">
        <v>0.54117485336317395</v>
      </c>
      <c r="ARO5">
        <v>0.49637909768702898</v>
      </c>
      <c r="ARP5">
        <v>0.432888775028132</v>
      </c>
      <c r="ARQ5">
        <v>0.41034892693917702</v>
      </c>
      <c r="ARR5">
        <v>0.43280104286397802</v>
      </c>
      <c r="ARS5">
        <v>0.51165796457633295</v>
      </c>
      <c r="ART5">
        <v>0.599030707124518</v>
      </c>
      <c r="ARU5">
        <v>0.71984379444495405</v>
      </c>
      <c r="ARV5">
        <v>0.81134748043292304</v>
      </c>
      <c r="ARW5">
        <v>0.77330562080295895</v>
      </c>
      <c r="ARX5">
        <v>0.61336267426904301</v>
      </c>
      <c r="ARY5">
        <v>0.439481285125423</v>
      </c>
      <c r="ARZ5">
        <v>0.357160308025467</v>
      </c>
      <c r="ASA5">
        <v>0.35315906880970099</v>
      </c>
      <c r="ASB5">
        <v>0.37738999811165702</v>
      </c>
      <c r="ASC5">
        <v>0.40213439524268901</v>
      </c>
      <c r="ASD5">
        <v>0.41667356321319898</v>
      </c>
      <c r="ASE5">
        <v>0.41270467808579597</v>
      </c>
      <c r="ASF5">
        <v>0.39744624654515398</v>
      </c>
      <c r="ASG5">
        <v>0.361506524563797</v>
      </c>
      <c r="ASH5">
        <v>0.33030300931948298</v>
      </c>
      <c r="ASI5">
        <v>0.28500816910827098</v>
      </c>
      <c r="ASJ5">
        <v>0.25146374382491998</v>
      </c>
      <c r="ASK5">
        <v>0.26087662689794999</v>
      </c>
      <c r="ASL5">
        <v>0.30245002086854</v>
      </c>
      <c r="ASM5">
        <v>0.33975384211641502</v>
      </c>
      <c r="ASN5">
        <v>0.322966121315026</v>
      </c>
      <c r="ASO5">
        <v>0.30040046797360997</v>
      </c>
      <c r="ASP5">
        <v>0.35905399839312502</v>
      </c>
      <c r="ASQ5">
        <v>0.40518411243805802</v>
      </c>
      <c r="ASR5">
        <v>0.37525192827058101</v>
      </c>
      <c r="ASS5">
        <v>0.318407754767003</v>
      </c>
      <c r="AST5">
        <v>0.25804130206720199</v>
      </c>
      <c r="ASU5">
        <v>0.22758033501840999</v>
      </c>
      <c r="ASV5">
        <v>0.212316155571279</v>
      </c>
      <c r="ASW5">
        <v>0.21501272691709</v>
      </c>
      <c r="ASX5">
        <v>0.24421613369558601</v>
      </c>
      <c r="ASY5">
        <v>0.27238745969092298</v>
      </c>
      <c r="ASZ5">
        <v>0.351147495707408</v>
      </c>
      <c r="ATA5">
        <v>0.52127540956002505</v>
      </c>
      <c r="ATB5">
        <v>0.59452079711634698</v>
      </c>
      <c r="ATC5">
        <v>0.46845155880828299</v>
      </c>
      <c r="ATD5">
        <v>0.389741760425249</v>
      </c>
      <c r="ATE5">
        <v>0.39491291224167502</v>
      </c>
      <c r="ATF5">
        <v>0.370067074498723</v>
      </c>
      <c r="ATG5">
        <v>0.32040904416051702</v>
      </c>
      <c r="ATH5">
        <v>0.27011253372438199</v>
      </c>
      <c r="ATI5">
        <v>0.25225055648816802</v>
      </c>
      <c r="ATJ5">
        <v>0.26132382519172498</v>
      </c>
      <c r="ATK5">
        <v>0.255753729559974</v>
      </c>
      <c r="ATL5">
        <v>0.24501888335461799</v>
      </c>
      <c r="ATM5">
        <v>0.26431887446859897</v>
      </c>
      <c r="ATN5">
        <v>0.35827710586129002</v>
      </c>
      <c r="ATO5">
        <v>0.49518528404321599</v>
      </c>
      <c r="ATP5">
        <v>0.52096745476345496</v>
      </c>
      <c r="ATQ5">
        <v>0.47172333792456</v>
      </c>
      <c r="ATR5">
        <v>0.53176355620058202</v>
      </c>
      <c r="ATS5">
        <v>0.59570881560955502</v>
      </c>
      <c r="ATT5">
        <v>0.54241731404156501</v>
      </c>
      <c r="ATU5">
        <v>0.43730133909241098</v>
      </c>
      <c r="ATV5">
        <v>0.360257077104157</v>
      </c>
      <c r="ATW5">
        <v>0.34702409781254401</v>
      </c>
      <c r="ATX5">
        <v>0.348935450071858</v>
      </c>
      <c r="ATY5">
        <v>0.36587908994998097</v>
      </c>
      <c r="ATZ5">
        <v>0.52186818880488095</v>
      </c>
      <c r="AUA5">
        <v>0.770650827304597</v>
      </c>
      <c r="AUB5">
        <v>0.79815014147835095</v>
      </c>
      <c r="AUC5">
        <v>0.61381382690341602</v>
      </c>
      <c r="AUD5">
        <v>0.529017108122668</v>
      </c>
      <c r="AUE5">
        <v>0.56022089737237302</v>
      </c>
      <c r="AUF5">
        <v>0.564071725909708</v>
      </c>
      <c r="AUG5">
        <v>0.78128048665017602</v>
      </c>
      <c r="AUH5">
        <v>1.20712593071695</v>
      </c>
      <c r="AUI5">
        <v>1.1552596542722799</v>
      </c>
      <c r="AUJ5">
        <v>0.77903936072842594</v>
      </c>
      <c r="AUK5">
        <v>0.63391856792857304</v>
      </c>
      <c r="AUL5">
        <v>0.61248528693294302</v>
      </c>
      <c r="AUM5">
        <v>0.52200253592294099</v>
      </c>
      <c r="AUN5">
        <v>0.42459355952004102</v>
      </c>
      <c r="AUO5">
        <v>0.40977309942553702</v>
      </c>
      <c r="AUP5">
        <v>0.51809594503841205</v>
      </c>
      <c r="AUQ5">
        <v>0.68948102935368305</v>
      </c>
      <c r="AUR5">
        <v>0.767295389453159</v>
      </c>
      <c r="AUS5">
        <v>0.70398244437106905</v>
      </c>
      <c r="AUT5">
        <v>0.609727547731165</v>
      </c>
      <c r="AUU5">
        <v>0.547533299290765</v>
      </c>
      <c r="AUV5">
        <v>0.57823759613612802</v>
      </c>
      <c r="AUW5">
        <v>0.61511347094706303</v>
      </c>
      <c r="AUX5">
        <v>0.492031323792819</v>
      </c>
      <c r="AUY5">
        <v>0.36490297400538702</v>
      </c>
      <c r="AUZ5">
        <v>0.33213208206205203</v>
      </c>
      <c r="AVA5">
        <v>0.32615355796081402</v>
      </c>
      <c r="AVB5">
        <v>0.33249300320299602</v>
      </c>
      <c r="AVC5">
        <v>0.34394257779208998</v>
      </c>
      <c r="AVD5">
        <v>0.33436574282522702</v>
      </c>
      <c r="AVE5">
        <v>0.28690314214599499</v>
      </c>
      <c r="AVF5">
        <v>0.26490865444489797</v>
      </c>
      <c r="AVG5">
        <v>0.30917547937314999</v>
      </c>
      <c r="AVH5">
        <v>0.35957666949029599</v>
      </c>
      <c r="AVI5">
        <v>0.38640727264458302</v>
      </c>
      <c r="AVJ5">
        <v>0.45842262429162101</v>
      </c>
      <c r="AVK5">
        <v>0.60057876705690305</v>
      </c>
      <c r="AVL5">
        <v>0.71953660623437299</v>
      </c>
      <c r="AVM5">
        <v>0.76001471485454397</v>
      </c>
      <c r="AVN5">
        <v>0.69093873538039996</v>
      </c>
      <c r="AVO5">
        <v>0.66519443561327996</v>
      </c>
      <c r="AVP5">
        <v>0.67154918445448597</v>
      </c>
      <c r="AVQ5">
        <v>0.57175854248692604</v>
      </c>
      <c r="AVR5">
        <v>0.45684138981612699</v>
      </c>
      <c r="AVS5">
        <v>0.38041762368578302</v>
      </c>
      <c r="AVT5">
        <v>0.29310012667618501</v>
      </c>
      <c r="AVU5">
        <v>0.26158172573462701</v>
      </c>
      <c r="AVV5">
        <v>0.31431070856818799</v>
      </c>
      <c r="AVW5">
        <v>0.387626615259486</v>
      </c>
      <c r="AVX5">
        <v>0.45427989562742999</v>
      </c>
      <c r="AVY5">
        <v>0.52301672475814098</v>
      </c>
      <c r="AVZ5">
        <v>0.56388055636558698</v>
      </c>
      <c r="AWA5">
        <v>0.53057041479057698</v>
      </c>
      <c r="AWB5">
        <v>0.48452482487958998</v>
      </c>
      <c r="AWC5">
        <v>0.49625374077505202</v>
      </c>
      <c r="AWD5">
        <v>0.66068215003097797</v>
      </c>
      <c r="AWE5">
        <v>0.81807853469698599</v>
      </c>
      <c r="AWF5">
        <v>0.65710035749314799</v>
      </c>
      <c r="AWG5">
        <v>0.51195767289160299</v>
      </c>
      <c r="AWH5">
        <v>0.70024113954350597</v>
      </c>
      <c r="AWI5">
        <v>0.99194297704029999</v>
      </c>
      <c r="AWJ5">
        <v>1.1078835099097299</v>
      </c>
      <c r="AWK5">
        <v>0.92650173156896798</v>
      </c>
      <c r="AWL5">
        <v>0.697985183767866</v>
      </c>
      <c r="AWM5">
        <v>0.56621400842143299</v>
      </c>
      <c r="AWN5">
        <v>0.66052274119042997</v>
      </c>
      <c r="AWO5">
        <v>1.2008845908318999</v>
      </c>
      <c r="AWP5">
        <v>1.66263044223912</v>
      </c>
      <c r="AWQ5">
        <v>1.65361886370693</v>
      </c>
      <c r="AWR5">
        <v>1.5363731765198201</v>
      </c>
      <c r="AWS5">
        <v>1.2398864666615499</v>
      </c>
      <c r="AWT5">
        <v>0.92898983660781997</v>
      </c>
      <c r="AWU5">
        <v>0.881736770620828</v>
      </c>
      <c r="AWV5">
        <v>0.89524140709537703</v>
      </c>
      <c r="AWW5">
        <v>0.79632904981933905</v>
      </c>
      <c r="AWX5">
        <v>0.84595528647356899</v>
      </c>
      <c r="AWY5">
        <v>0.97792299479129197</v>
      </c>
      <c r="AWZ5">
        <v>1.0181251916043901</v>
      </c>
      <c r="AXA5">
        <v>0.95245966947932503</v>
      </c>
      <c r="AXB5">
        <v>0.88340108103577097</v>
      </c>
      <c r="AXC5">
        <v>0.88790466539344803</v>
      </c>
      <c r="AXD5">
        <v>0.97849526258695196</v>
      </c>
      <c r="AXE5">
        <v>0.98154320704591502</v>
      </c>
      <c r="AXF5">
        <v>0.88047568988009395</v>
      </c>
      <c r="AXG5">
        <v>0.75516717594400695</v>
      </c>
      <c r="AXH5">
        <v>0.71716658461343197</v>
      </c>
      <c r="AXI5">
        <v>0.68171110220593201</v>
      </c>
      <c r="AXJ5">
        <v>0.66948566144743904</v>
      </c>
      <c r="AXK5">
        <v>0.670062729557935</v>
      </c>
      <c r="AXL5">
        <v>0.69420022306282503</v>
      </c>
      <c r="AXM5">
        <v>0.79192517685471897</v>
      </c>
      <c r="AXN5">
        <v>0.87633772463364101</v>
      </c>
      <c r="AXO5">
        <v>0.85354066541097395</v>
      </c>
      <c r="AXP5">
        <v>0.73621686994177904</v>
      </c>
      <c r="AXQ5">
        <v>0.65514596584346896</v>
      </c>
      <c r="AXR5">
        <v>0.73919515322762896</v>
      </c>
      <c r="AXS5">
        <v>0.88560355609351904</v>
      </c>
      <c r="AXT5">
        <v>0.97139687318958601</v>
      </c>
      <c r="AXU5">
        <v>0.90384373350539604</v>
      </c>
      <c r="AXV5">
        <v>0.67460811090679396</v>
      </c>
      <c r="AXW5">
        <v>0.45307436965981401</v>
      </c>
      <c r="AXX5">
        <v>0.36242425058158401</v>
      </c>
      <c r="AXY5">
        <v>0.38002163507492698</v>
      </c>
      <c r="AXZ5">
        <v>0.477452279204718</v>
      </c>
      <c r="AYA5">
        <v>0.56106359151310703</v>
      </c>
      <c r="AYB5">
        <v>0.60617780115493503</v>
      </c>
      <c r="AYC5">
        <v>0.58374321987520805</v>
      </c>
      <c r="AYD5">
        <v>0.485326311537773</v>
      </c>
      <c r="AYE5">
        <v>0.386237039920378</v>
      </c>
      <c r="AYF5">
        <v>0.32560478725929398</v>
      </c>
      <c r="AYG5">
        <v>0.31969382417846598</v>
      </c>
      <c r="AYH5">
        <v>0.34839910204781999</v>
      </c>
      <c r="AYI5">
        <v>0.404164518753448</v>
      </c>
      <c r="AYJ5">
        <v>0.47782276397432899</v>
      </c>
      <c r="AYK5">
        <v>0.54736472374476097</v>
      </c>
      <c r="AYL5">
        <v>0.57949053653227101</v>
      </c>
      <c r="AYM5">
        <v>0.51424968085215605</v>
      </c>
      <c r="AYN5">
        <v>0.43001556695152898</v>
      </c>
      <c r="AYO5">
        <v>0.44557359817952003</v>
      </c>
      <c r="AYP5">
        <v>0.49292905965409001</v>
      </c>
      <c r="AYQ5">
        <v>0.46261275945554597</v>
      </c>
      <c r="AYR5">
        <v>0.37934538545861901</v>
      </c>
      <c r="AYS5">
        <v>0.32191594531083001</v>
      </c>
      <c r="AYT5">
        <v>0.29049395289215202</v>
      </c>
      <c r="AYU5">
        <v>0.27538883248570201</v>
      </c>
      <c r="AYV5">
        <v>0.325379219852926</v>
      </c>
      <c r="AYW5">
        <v>0.46259661790033102</v>
      </c>
      <c r="AYX5">
        <v>0.53235424861763003</v>
      </c>
      <c r="AYY5">
        <v>0.45490291425870599</v>
      </c>
      <c r="AYZ5">
        <v>0.355503447987843</v>
      </c>
      <c r="AZA5">
        <v>0.32231740762483202</v>
      </c>
      <c r="AZB5">
        <v>0.30463732803872801</v>
      </c>
      <c r="AZC5">
        <v>0.29867080157188602</v>
      </c>
      <c r="AZD5">
        <v>0.33348831769374998</v>
      </c>
      <c r="AZE5">
        <v>0.32596375143781497</v>
      </c>
      <c r="AZF5">
        <v>0.313074106844003</v>
      </c>
      <c r="AZG5">
        <v>0.37653235996909701</v>
      </c>
      <c r="AZH5">
        <v>0.46436754165066702</v>
      </c>
      <c r="AZI5">
        <v>0.52697236435919204</v>
      </c>
      <c r="AZJ5">
        <v>0.50736652224968104</v>
      </c>
      <c r="AZK5">
        <v>0.43821763169695799</v>
      </c>
      <c r="AZL5">
        <v>0.39281799503485298</v>
      </c>
      <c r="AZM5">
        <v>0.37330278712710402</v>
      </c>
      <c r="AZN5">
        <v>0.37626157369919</v>
      </c>
      <c r="AZO5">
        <v>0.368149486511053</v>
      </c>
      <c r="AZP5">
        <v>0.35974514111880801</v>
      </c>
      <c r="AZQ5">
        <v>0.42414145984213197</v>
      </c>
      <c r="AZR5">
        <v>0.56635962387285999</v>
      </c>
      <c r="AZS5">
        <v>0.640251066959038</v>
      </c>
      <c r="AZT5">
        <v>0.59883452120880698</v>
      </c>
      <c r="AZU5">
        <v>0.57608606647080596</v>
      </c>
      <c r="AZV5">
        <v>0.60988949687639304</v>
      </c>
      <c r="AZW5">
        <v>0.64835060884953499</v>
      </c>
      <c r="AZX5">
        <v>0.69180493628763595</v>
      </c>
      <c r="AZY5">
        <v>0.71060216943217402</v>
      </c>
      <c r="AZZ5">
        <v>0.64113260022200602</v>
      </c>
      <c r="BAA5">
        <v>0.52564936008160201</v>
      </c>
      <c r="BAB5">
        <v>0.49220161113762001</v>
      </c>
      <c r="BAC5">
        <v>0.55853785000286205</v>
      </c>
      <c r="BAD5">
        <v>0.56640721666667104</v>
      </c>
      <c r="BAE5">
        <v>0.51513112784551796</v>
      </c>
      <c r="BAF5">
        <v>0.46658432205125799</v>
      </c>
      <c r="BAG5">
        <v>0.40737577837350297</v>
      </c>
      <c r="BAH5">
        <v>0.38254499414812199</v>
      </c>
      <c r="BAI5">
        <v>0.392985067649191</v>
      </c>
      <c r="BAJ5">
        <v>0.35887492449762598</v>
      </c>
      <c r="BAK5">
        <v>0.269352541602911</v>
      </c>
      <c r="BAL5">
        <v>0.261038430798545</v>
      </c>
      <c r="BAM5">
        <v>0.31057618561228001</v>
      </c>
      <c r="BAN5">
        <v>0.30630902084296502</v>
      </c>
      <c r="BAO5">
        <v>0.33873321811340401</v>
      </c>
      <c r="BAP5">
        <v>0.42048601940177199</v>
      </c>
      <c r="BAQ5">
        <v>0.43860767563631597</v>
      </c>
      <c r="BAR5">
        <v>0.33688199560300203</v>
      </c>
      <c r="BAS5">
        <v>0.24294003233588099</v>
      </c>
      <c r="BAT5">
        <v>0.225938130773949</v>
      </c>
      <c r="BAU5">
        <v>0.25447421140420901</v>
      </c>
      <c r="BAV5">
        <v>0.24308976790810299</v>
      </c>
      <c r="BAW5">
        <v>0.18585725556371099</v>
      </c>
      <c r="BAX5">
        <v>0.17899540806146699</v>
      </c>
      <c r="BAY5">
        <v>0.236620972448187</v>
      </c>
      <c r="BAZ5">
        <v>0.29197186412984699</v>
      </c>
      <c r="BBA5">
        <v>0.36061077883390302</v>
      </c>
      <c r="BBB5">
        <v>0.50961191648906601</v>
      </c>
      <c r="BBC5">
        <v>0.61165528375868405</v>
      </c>
      <c r="BBD5">
        <v>0.53933952165030696</v>
      </c>
      <c r="BBE5">
        <v>0.48780501061343601</v>
      </c>
      <c r="BBF5">
        <v>0.51138557487621195</v>
      </c>
      <c r="BBG5">
        <v>0.49144090160471399</v>
      </c>
      <c r="BBH5">
        <v>0.46796495784734299</v>
      </c>
      <c r="BBI5">
        <v>0.43283910278142201</v>
      </c>
      <c r="BBJ5">
        <v>0.34782240981162299</v>
      </c>
      <c r="BBK5">
        <v>0.29713523251449803</v>
      </c>
      <c r="BBL5">
        <v>0.33322640254153002</v>
      </c>
      <c r="BBM5">
        <v>0.416016332713464</v>
      </c>
      <c r="BBN5">
        <v>0.49026651424485101</v>
      </c>
      <c r="BBO5">
        <v>0.483319442928066</v>
      </c>
      <c r="BBP5">
        <v>0.38833746827555998</v>
      </c>
      <c r="BBQ5">
        <v>0.36409258285684098</v>
      </c>
      <c r="BBR5">
        <v>0.44413783438909499</v>
      </c>
      <c r="BBS5">
        <v>0.54286573161649498</v>
      </c>
      <c r="BBT5">
        <v>0.58623202962111598</v>
      </c>
      <c r="BBU5">
        <v>0.54830618019115895</v>
      </c>
      <c r="BBV5">
        <v>0.59845012435132505</v>
      </c>
      <c r="BBW5">
        <v>0.73059327574366895</v>
      </c>
      <c r="BBX5">
        <v>0.75256337369192405</v>
      </c>
      <c r="BBY5">
        <v>0.75046255036081999</v>
      </c>
      <c r="BBZ5">
        <v>0.87139941696751999</v>
      </c>
      <c r="BCA5">
        <v>1.02590726949386</v>
      </c>
      <c r="BCB5">
        <v>0.99188245664003005</v>
      </c>
      <c r="BCC5">
        <v>0.84990784163531596</v>
      </c>
      <c r="BCD5">
        <v>0.78652234549761801</v>
      </c>
      <c r="BCE5">
        <v>0.76609117043547803</v>
      </c>
      <c r="BCF5">
        <v>0.64196250677387401</v>
      </c>
      <c r="BCG5">
        <v>0.49173848267065601</v>
      </c>
      <c r="BCH5">
        <v>0.45569806864752099</v>
      </c>
      <c r="BCI5">
        <v>0.51927033183862104</v>
      </c>
      <c r="BCJ5">
        <v>0.66865341828817104</v>
      </c>
      <c r="BCK5">
        <v>0.88913038904335095</v>
      </c>
      <c r="BCL5">
        <v>1.0549700270139899</v>
      </c>
      <c r="BCM5">
        <v>1.1236872945373599</v>
      </c>
      <c r="BCN5">
        <v>1.2099065741321</v>
      </c>
      <c r="BCO5">
        <v>1.3379252666927499</v>
      </c>
      <c r="BCP5">
        <v>1.2143035699389</v>
      </c>
      <c r="BCQ5">
        <v>0.90500803095357696</v>
      </c>
      <c r="BCR5">
        <v>0.87466226763337096</v>
      </c>
      <c r="BCS5">
        <v>0.92596688457339904</v>
      </c>
      <c r="BCT5">
        <v>0.84170790186637701</v>
      </c>
      <c r="BCU5">
        <v>0.79903416281795703</v>
      </c>
      <c r="BCV5">
        <v>0.87680492025668999</v>
      </c>
      <c r="BCW5">
        <v>0.91695819990597205</v>
      </c>
      <c r="BCX5">
        <v>0.87757367867430702</v>
      </c>
      <c r="BCY5">
        <v>0.80486519198557605</v>
      </c>
      <c r="BCZ5">
        <v>0.79971749438154505</v>
      </c>
      <c r="BDA5">
        <v>0.83126271847154598</v>
      </c>
      <c r="BDB5">
        <v>0.863673849255572</v>
      </c>
      <c r="BDC5">
        <v>0.95857844395050695</v>
      </c>
      <c r="BDD5">
        <v>1.08628546644266</v>
      </c>
      <c r="BDE5">
        <v>1.1669409240574899</v>
      </c>
      <c r="BDF5">
        <v>1.15407155403461</v>
      </c>
      <c r="BDG5">
        <v>0.97505118585120498</v>
      </c>
      <c r="BDH5">
        <v>0.78705167307006696</v>
      </c>
      <c r="BDI5">
        <v>0.78970186146976495</v>
      </c>
      <c r="BDJ5">
        <v>0.91240380948989497</v>
      </c>
      <c r="BDK5">
        <v>0.92063228840672295</v>
      </c>
      <c r="BDL5">
        <v>0.87087101106093401</v>
      </c>
      <c r="BDM5">
        <v>0.87843842104422698</v>
      </c>
      <c r="BDN5">
        <v>0.83039459950503502</v>
      </c>
      <c r="BDO5">
        <v>0.74355320875521802</v>
      </c>
      <c r="BDP5">
        <v>0.701940750972323</v>
      </c>
      <c r="BDQ5">
        <v>0.70051140414636504</v>
      </c>
      <c r="BDR5">
        <v>0.70897813005109001</v>
      </c>
      <c r="BDS5">
        <v>0.69410158812608602</v>
      </c>
      <c r="BDT5">
        <v>0.74307560956062702</v>
      </c>
      <c r="BDU5">
        <v>0.89238113284721199</v>
      </c>
      <c r="BDV5">
        <v>0.88940667623274505</v>
      </c>
      <c r="BDW5">
        <v>0.68280709486545299</v>
      </c>
      <c r="BDX5">
        <v>0.61613211219780295</v>
      </c>
      <c r="BDY5">
        <v>0.70170878644554602</v>
      </c>
      <c r="BDZ5">
        <v>0.66827458304153098</v>
      </c>
      <c r="BEA5">
        <v>0.54328692139050305</v>
      </c>
      <c r="BEB5">
        <v>0.47461757949177402</v>
      </c>
      <c r="BEC5">
        <v>0.53102005744286795</v>
      </c>
      <c r="BED5">
        <v>0.70351442182084001</v>
      </c>
      <c r="BEE5">
        <v>0.73720219920539398</v>
      </c>
      <c r="BEF5">
        <v>0.56092532507986903</v>
      </c>
      <c r="BEG5">
        <v>0.44659053894768302</v>
      </c>
      <c r="BEH5">
        <v>0.40280707521977199</v>
      </c>
      <c r="BEI5">
        <v>0.39602316984504699</v>
      </c>
      <c r="BEJ5">
        <v>0.39271754790624702</v>
      </c>
      <c r="BEK5">
        <v>0.37734774149880601</v>
      </c>
      <c r="BEL5">
        <v>0.37240274704568099</v>
      </c>
      <c r="BEM5">
        <v>0.37417088539224003</v>
      </c>
      <c r="BEN5">
        <v>0.38615509608423298</v>
      </c>
      <c r="BEO5">
        <v>0.41513346450565802</v>
      </c>
      <c r="BEP5">
        <v>0.44223829962066602</v>
      </c>
      <c r="BEQ5">
        <v>0.43924363187090598</v>
      </c>
      <c r="BER5">
        <v>0.53103205860168701</v>
      </c>
      <c r="BES5">
        <v>0.79145910298795596</v>
      </c>
      <c r="BET5">
        <v>0.85218422605936395</v>
      </c>
      <c r="BEU5">
        <v>0.62630529197201001</v>
      </c>
      <c r="BEV5">
        <v>0.51753094117640996</v>
      </c>
      <c r="BEW5">
        <v>0.61954266541481395</v>
      </c>
      <c r="BEX5">
        <v>0.63569658510507498</v>
      </c>
      <c r="BEY5">
        <v>0.57534608512584595</v>
      </c>
      <c r="BEZ5">
        <v>0.52475928895755497</v>
      </c>
      <c r="BFA5">
        <v>0.474028136298075</v>
      </c>
      <c r="BFB5">
        <v>0.44862221182194501</v>
      </c>
      <c r="BFC5">
        <v>0.43549796938428498</v>
      </c>
      <c r="BFD5">
        <v>0.42667038503601801</v>
      </c>
      <c r="BFE5">
        <v>0.47474420907539</v>
      </c>
      <c r="BFF5">
        <v>0.58543801459394096</v>
      </c>
      <c r="BFG5">
        <v>0.67400413110803803</v>
      </c>
      <c r="BFH5">
        <v>0.66757242120335303</v>
      </c>
      <c r="BFI5">
        <v>0.608704725314971</v>
      </c>
      <c r="BFJ5">
        <v>0.62873268199807297</v>
      </c>
      <c r="BFK5">
        <v>0.71063119043991596</v>
      </c>
      <c r="BFL5">
        <v>0.67601536158479403</v>
      </c>
      <c r="BFM5">
        <v>0.65482021516744704</v>
      </c>
      <c r="BFN5">
        <v>0.86767516096921304</v>
      </c>
      <c r="BFO5">
        <v>1.06340630916456</v>
      </c>
      <c r="BFP5">
        <v>0.97625176966143201</v>
      </c>
      <c r="BFQ5">
        <v>0.78043393083527202</v>
      </c>
      <c r="BFR5">
        <v>0.64204355106838995</v>
      </c>
      <c r="BFS5">
        <v>0.55479213717190501</v>
      </c>
      <c r="BFT5">
        <v>0.49626372020178799</v>
      </c>
      <c r="BFU5">
        <v>0.47328207696584901</v>
      </c>
      <c r="BFV5">
        <v>0.44295441142347097</v>
      </c>
      <c r="BFW5">
        <v>0.39654047731289799</v>
      </c>
      <c r="BFX5">
        <v>0.38984212231064003</v>
      </c>
      <c r="BFY5">
        <v>0.41593527351954601</v>
      </c>
      <c r="BFZ5">
        <v>0.50424413676051405</v>
      </c>
      <c r="BGA5">
        <v>0.73188229511151104</v>
      </c>
      <c r="BGB5">
        <v>1.0074034469365301</v>
      </c>
      <c r="BGC5">
        <v>1.0187385666134401</v>
      </c>
      <c r="BGD5">
        <v>0.75322763897306</v>
      </c>
      <c r="BGE5">
        <v>0.56976324878390106</v>
      </c>
      <c r="BGF5">
        <v>0.53500468390304801</v>
      </c>
      <c r="BGG5">
        <v>0.58608397259735701</v>
      </c>
      <c r="BGH5">
        <v>0.65841658057531005</v>
      </c>
      <c r="BGI5">
        <v>0.66241498136068599</v>
      </c>
      <c r="BGJ5">
        <v>0.60207748125063099</v>
      </c>
      <c r="BGK5">
        <v>0.63295461566252098</v>
      </c>
      <c r="BGL5">
        <v>0.84913924088317805</v>
      </c>
      <c r="BGM5">
        <v>1.0122834390558599</v>
      </c>
      <c r="BGN5">
        <v>0.92640397127760099</v>
      </c>
      <c r="BGO5">
        <v>0.69565351182753299</v>
      </c>
      <c r="BGP5">
        <v>0.53009678548028305</v>
      </c>
      <c r="BGQ5">
        <v>0.47288063505398797</v>
      </c>
      <c r="BGR5">
        <v>0.53616060941836097</v>
      </c>
      <c r="BGS5">
        <v>0.68662603545840195</v>
      </c>
      <c r="BGT5">
        <v>0.74324089609743904</v>
      </c>
      <c r="BGU5">
        <v>0.63931319082914395</v>
      </c>
      <c r="BGV5">
        <v>0.55095918804353705</v>
      </c>
      <c r="BGW5">
        <v>0.52556002448723305</v>
      </c>
      <c r="BGX5">
        <v>0.52090532191420502</v>
      </c>
      <c r="BGY5">
        <v>0.49688788074103801</v>
      </c>
      <c r="BGZ5">
        <v>0.431846683765646</v>
      </c>
      <c r="BHA5">
        <v>0.33762551506051902</v>
      </c>
      <c r="BHB5">
        <v>0.30566698364900102</v>
      </c>
      <c r="BHC5">
        <v>0.34644821885413901</v>
      </c>
      <c r="BHD5">
        <v>0.40727315207515602</v>
      </c>
      <c r="BHE5">
        <v>0.43242314551399602</v>
      </c>
      <c r="BHF5">
        <v>0.41338818559067497</v>
      </c>
      <c r="BHG5">
        <v>0.41283119827601</v>
      </c>
      <c r="BHH5">
        <v>0.424624869518272</v>
      </c>
      <c r="BHI5">
        <v>0.41768180915512998</v>
      </c>
      <c r="BHJ5">
        <v>0.394719888014534</v>
      </c>
      <c r="BHK5">
        <v>0.38444839145864201</v>
      </c>
      <c r="BHL5">
        <v>0.36230294912622002</v>
      </c>
      <c r="BHM5">
        <v>0.35092920294079</v>
      </c>
      <c r="BHN5">
        <v>0.35862988059108297</v>
      </c>
      <c r="BHO5">
        <v>0.41310185785322001</v>
      </c>
      <c r="BHP5">
        <v>0.52833621243648798</v>
      </c>
      <c r="BHQ5">
        <v>0.68620508196687602</v>
      </c>
      <c r="BHR5">
        <v>0.75200103576520605</v>
      </c>
      <c r="BHS5">
        <v>0.57266953898187101</v>
      </c>
      <c r="BHT5">
        <v>0.39463974829345</v>
      </c>
      <c r="BHU5">
        <v>0.331816649789967</v>
      </c>
      <c r="BHV5">
        <v>0.347561881604463</v>
      </c>
      <c r="BHW5">
        <v>0.36741547515755901</v>
      </c>
      <c r="BHX5">
        <v>0.32282870607729802</v>
      </c>
      <c r="BHY5">
        <v>0.26731265722020098</v>
      </c>
      <c r="BHZ5">
        <v>0.26755394488517398</v>
      </c>
      <c r="BIA5">
        <v>0.34125768889772901</v>
      </c>
      <c r="BIB5">
        <v>0.37447055447724398</v>
      </c>
      <c r="BIC5">
        <v>0.31598966553547497</v>
      </c>
      <c r="BID5">
        <v>0.27635831474971201</v>
      </c>
      <c r="BIE5">
        <v>0.31802501369012098</v>
      </c>
      <c r="BIF5">
        <v>0.37022117060660098</v>
      </c>
      <c r="BIG5">
        <v>0.34253100815445597</v>
      </c>
      <c r="BIH5">
        <v>0.355764728227556</v>
      </c>
      <c r="BII5">
        <v>0.45034724422448102</v>
      </c>
      <c r="BIJ5">
        <v>0.53747725444495897</v>
      </c>
      <c r="BIK5">
        <v>0.63682590597048705</v>
      </c>
      <c r="BIL5">
        <v>0.98069430955923698</v>
      </c>
      <c r="BIM5">
        <v>1.4582522058471299</v>
      </c>
      <c r="BIN5">
        <v>1.5671607397026801</v>
      </c>
      <c r="BIO5">
        <v>1.34780955470724</v>
      </c>
      <c r="BIP5">
        <v>1.1728073696675001</v>
      </c>
      <c r="BIQ5">
        <v>1.0536246986228299</v>
      </c>
      <c r="BIR5">
        <v>0.93097184338174099</v>
      </c>
      <c r="BIS5">
        <v>0.91695368767588503</v>
      </c>
      <c r="BIT5">
        <v>0.99529730282887496</v>
      </c>
      <c r="BIU5">
        <v>1.1310640233564799</v>
      </c>
      <c r="BIV5">
        <v>1.2220915549365099</v>
      </c>
      <c r="BIW5">
        <v>1.19719695028888</v>
      </c>
      <c r="BIX5">
        <v>1.16609330905979</v>
      </c>
      <c r="BIY5">
        <v>1.22012367021802</v>
      </c>
      <c r="BIZ5">
        <v>1.26819090555228</v>
      </c>
      <c r="BJA5">
        <v>1.1550562552881201</v>
      </c>
      <c r="BJB5">
        <v>0.99572527490607898</v>
      </c>
      <c r="BJC5">
        <v>1.02549292213328</v>
      </c>
      <c r="BJD5">
        <v>1.22223111025071</v>
      </c>
      <c r="BJE5">
        <v>1.4284966263944201</v>
      </c>
      <c r="BJF5">
        <v>1.4462529424556101</v>
      </c>
      <c r="BJG5">
        <v>1.2248862734728001</v>
      </c>
      <c r="BJH5">
        <v>0.98916431133995297</v>
      </c>
      <c r="BJI5">
        <v>0.99633186596964896</v>
      </c>
      <c r="BJJ5">
        <v>1.21760791620975</v>
      </c>
      <c r="BJK5">
        <v>1.50001957828157</v>
      </c>
      <c r="BJL5">
        <v>1.7095098284808301</v>
      </c>
      <c r="BJM5">
        <v>1.8433428661720099</v>
      </c>
      <c r="BJN5">
        <v>2.0224473731286299</v>
      </c>
      <c r="BJO5">
        <v>1.9637197505805</v>
      </c>
      <c r="BJP5">
        <v>1.7301539454271799</v>
      </c>
      <c r="BJQ5">
        <v>1.62155924924634</v>
      </c>
      <c r="BJR5">
        <v>1.6805048518835199</v>
      </c>
      <c r="BJS5">
        <v>1.74024984213237</v>
      </c>
      <c r="BJT5">
        <v>1.71744449933492</v>
      </c>
      <c r="BJU5">
        <v>1.72392942337532</v>
      </c>
      <c r="BJV5">
        <v>1.7689341994515699</v>
      </c>
      <c r="BJW5">
        <v>1.79503207232687</v>
      </c>
      <c r="BJX5">
        <v>1.76291060752763</v>
      </c>
      <c r="BJY5">
        <v>1.6258199046336399</v>
      </c>
      <c r="BJZ5">
        <v>1.4365139840607399</v>
      </c>
      <c r="BKA5">
        <v>1.29896072514271</v>
      </c>
      <c r="BKB5">
        <v>1.3377043877880199</v>
      </c>
      <c r="BKC5">
        <v>1.6189492863841499</v>
      </c>
      <c r="BKD5">
        <v>1.8484506477045699</v>
      </c>
      <c r="BKE5">
        <v>1.8163263789480399</v>
      </c>
      <c r="BKF5">
        <v>1.7510397746966599</v>
      </c>
      <c r="BKG5">
        <v>1.8481721118438701</v>
      </c>
      <c r="BKH5">
        <v>1.8905370657626801</v>
      </c>
      <c r="BKI5">
        <v>2.21137506603917</v>
      </c>
      <c r="BKJ5">
        <v>2.8061393153585601</v>
      </c>
      <c r="BKK5">
        <v>3.0485026744359498</v>
      </c>
      <c r="BKL5">
        <v>2.7490011648757</v>
      </c>
      <c r="BKM5">
        <v>2.16568277621547</v>
      </c>
      <c r="BKN5">
        <v>1.6567420291675199</v>
      </c>
      <c r="BKO5">
        <v>1.34835715983464</v>
      </c>
      <c r="BKP5">
        <v>1.29431444476708</v>
      </c>
      <c r="BKQ5">
        <v>1.43979922541949</v>
      </c>
      <c r="BKR5">
        <v>1.6402759361969801</v>
      </c>
      <c r="BKS5">
        <v>1.72295163615631</v>
      </c>
      <c r="BKT5">
        <v>1.6471061134217999</v>
      </c>
      <c r="BKU5">
        <v>1.5633739660041699</v>
      </c>
      <c r="BKV5">
        <v>1.49499176774106</v>
      </c>
      <c r="BKW5">
        <v>1.48595899691664</v>
      </c>
      <c r="BKX5">
        <v>1.6054534239749301</v>
      </c>
      <c r="BKY5">
        <v>1.7421127061230099</v>
      </c>
      <c r="BKZ5">
        <v>1.8311678171880299</v>
      </c>
      <c r="BLA5">
        <v>1.8428286890535599</v>
      </c>
      <c r="BLB5">
        <v>1.69476220977742</v>
      </c>
      <c r="BLC5">
        <v>1.49682514019982</v>
      </c>
      <c r="BLD5">
        <v>1.3736257472915101</v>
      </c>
      <c r="BLE5">
        <v>1.4648930580050199</v>
      </c>
      <c r="BLF5">
        <v>1.77240188255095</v>
      </c>
      <c r="BLG5">
        <v>2.03300928337887</v>
      </c>
      <c r="BLH5">
        <v>2.1311807129646301</v>
      </c>
      <c r="BLI5">
        <v>2.1383386534628501</v>
      </c>
      <c r="BLJ5">
        <v>2.0779428371281998</v>
      </c>
      <c r="BLK5">
        <v>2.07896177429802</v>
      </c>
      <c r="BLL5">
        <v>2.0362728300165398</v>
      </c>
      <c r="BLM5">
        <v>2.0391770348173899</v>
      </c>
      <c r="BLN5">
        <v>2.1217382386854098</v>
      </c>
      <c r="BLO5">
        <v>1.9522646982141501</v>
      </c>
      <c r="BLP5">
        <v>1.48197559037615</v>
      </c>
      <c r="BLQ5">
        <v>1.1634877833620001</v>
      </c>
      <c r="BLR5">
        <v>1.31023246696757</v>
      </c>
      <c r="BLS5">
        <v>1.41752604981194</v>
      </c>
      <c r="BLT5">
        <v>1.22380804443046</v>
      </c>
      <c r="BLU5">
        <v>1.22648666022686</v>
      </c>
      <c r="BLV5">
        <v>1.5167295736280999</v>
      </c>
      <c r="BLW5">
        <v>1.6270853442892199</v>
      </c>
      <c r="BLX5">
        <v>1.55835260838326</v>
      </c>
      <c r="BLY5">
        <v>1.5109331333713401</v>
      </c>
      <c r="BLZ5">
        <v>1.46818759075324</v>
      </c>
      <c r="BMA5">
        <v>1.42444574849943</v>
      </c>
      <c r="BMB5">
        <v>1.40871507579946</v>
      </c>
      <c r="BMC5">
        <v>1.4194223856471599</v>
      </c>
      <c r="BMD5">
        <v>1.3661055873982499</v>
      </c>
      <c r="BME5">
        <v>1.36058722434658</v>
      </c>
      <c r="BMF5">
        <v>1.4711871321085199</v>
      </c>
      <c r="BMG5">
        <v>1.6833012160796399</v>
      </c>
      <c r="BMH5">
        <v>1.96811809266301</v>
      </c>
      <c r="BMI5">
        <v>1.90537923406498</v>
      </c>
      <c r="BMJ5">
        <v>1.4547848927576399</v>
      </c>
      <c r="BMK5">
        <v>1.1367535629260901</v>
      </c>
      <c r="BML5">
        <v>1.07313788625486</v>
      </c>
      <c r="BMM5">
        <v>1.02818123997461</v>
      </c>
      <c r="BMN5">
        <v>1.0717049405010799</v>
      </c>
      <c r="BMO5">
        <v>1.19051402351028</v>
      </c>
      <c r="BMP5">
        <v>1.2508077553742001</v>
      </c>
      <c r="BMQ5">
        <v>1.28458173058692</v>
      </c>
      <c r="BMR5">
        <v>1.21030909592918</v>
      </c>
      <c r="BMS5">
        <v>1.26120896877711</v>
      </c>
      <c r="BMT5">
        <v>1.5110301038562499</v>
      </c>
      <c r="BMU5">
        <v>1.58260283342912</v>
      </c>
      <c r="BMV5">
        <v>1.42736343589396</v>
      </c>
      <c r="BMW5">
        <v>1.3744104363096601</v>
      </c>
      <c r="BMX5">
        <v>1.4862549842714601</v>
      </c>
      <c r="BMY5">
        <v>1.5321597169022401</v>
      </c>
      <c r="BMZ5">
        <v>1.4599818066591499</v>
      </c>
      <c r="BNA5">
        <v>1.4325412685338099</v>
      </c>
      <c r="BNB5">
        <v>1.45176336944068</v>
      </c>
      <c r="BNC5">
        <v>1.3364768603329</v>
      </c>
      <c r="BND5">
        <v>1.13332392267426</v>
      </c>
      <c r="BNE5">
        <v>1.0810057216387901</v>
      </c>
      <c r="BNF5">
        <v>1.2996220280087101</v>
      </c>
      <c r="BNG5">
        <v>1.57934799002475</v>
      </c>
      <c r="BNH5">
        <v>1.57300859678122</v>
      </c>
      <c r="BNI5">
        <v>1.3692256538323899</v>
      </c>
      <c r="BNJ5">
        <v>1.29428219400136</v>
      </c>
      <c r="BNK5">
        <v>1.44912421653029</v>
      </c>
      <c r="BNL5">
        <v>1.65139405123062</v>
      </c>
      <c r="BNM5">
        <v>1.66683986795563</v>
      </c>
      <c r="BNN5">
        <v>1.45306056811408</v>
      </c>
      <c r="BNO5">
        <v>1.2680423951797599</v>
      </c>
      <c r="BNP5">
        <v>1.17507332582433</v>
      </c>
      <c r="BNQ5">
        <v>1.1661147769214499</v>
      </c>
      <c r="BNR5">
        <v>1.1774846869867599</v>
      </c>
      <c r="BNS5">
        <v>1.1400819941695</v>
      </c>
      <c r="BNT5">
        <v>0.99981151419709502</v>
      </c>
      <c r="BNU5">
        <v>0.91014191422306601</v>
      </c>
      <c r="BNV5">
        <v>0.95287887622644296</v>
      </c>
      <c r="BNW5">
        <v>1.0301616709688299</v>
      </c>
      <c r="BNX5">
        <v>1.13195700395663</v>
      </c>
      <c r="BNY5">
        <v>1.1848437320599201</v>
      </c>
      <c r="BNZ5">
        <v>1.1694726388558001</v>
      </c>
      <c r="BOA5">
        <v>1.2151304512344101</v>
      </c>
      <c r="BOB5">
        <v>1.2302171529636901</v>
      </c>
      <c r="BOC5">
        <v>1.11972537569199</v>
      </c>
      <c r="BOD5">
        <v>1.1153964955153499</v>
      </c>
      <c r="BOE5">
        <v>1.1938857721579701</v>
      </c>
      <c r="BOF5">
        <v>1.15485322715957</v>
      </c>
      <c r="BOG5">
        <v>1.0525063329602</v>
      </c>
      <c r="BOH5">
        <v>1.0507311365903</v>
      </c>
      <c r="BOI5">
        <v>1.14231041524599</v>
      </c>
      <c r="BOJ5">
        <v>1.1635125221024301</v>
      </c>
      <c r="BOK5">
        <v>1.04000783641257</v>
      </c>
      <c r="BOL5">
        <v>0.87343810258778998</v>
      </c>
      <c r="BOM5">
        <v>0.792499688117276</v>
      </c>
      <c r="BON5">
        <v>0.81631783073837205</v>
      </c>
      <c r="BOO5">
        <v>0.93545985509693597</v>
      </c>
      <c r="BOP5">
        <v>1.23098721813954</v>
      </c>
      <c r="BOQ5">
        <v>1.49064690256691</v>
      </c>
      <c r="BOR5">
        <v>1.42246018459313</v>
      </c>
      <c r="BOS5">
        <v>1.15059011001474</v>
      </c>
      <c r="BOT5">
        <v>0.90506997660470301</v>
      </c>
      <c r="BOU5">
        <v>0.83002157846651703</v>
      </c>
      <c r="BOV5">
        <v>1.0214601577623801</v>
      </c>
      <c r="BOW5">
        <v>1.34686777672937</v>
      </c>
      <c r="BOX5">
        <v>1.60784184551895</v>
      </c>
      <c r="BOY5">
        <v>1.73201680878728</v>
      </c>
      <c r="BOZ5">
        <v>1.4834829359803601</v>
      </c>
      <c r="BPA5">
        <v>1.13015912454328</v>
      </c>
      <c r="BPB5">
        <v>0.96855251355584404</v>
      </c>
      <c r="BPC5">
        <v>1.00381365228403</v>
      </c>
      <c r="BPD5">
        <v>1.19253822993804</v>
      </c>
      <c r="BPE5">
        <v>1.42720848994933</v>
      </c>
      <c r="BPF5">
        <v>1.5089693148082099</v>
      </c>
      <c r="BPG5">
        <v>1.4351884847615699</v>
      </c>
      <c r="BPH5">
        <v>1.37088058533404</v>
      </c>
      <c r="BPI5">
        <v>1.43463292694031</v>
      </c>
      <c r="BPJ5">
        <v>1.6714067188020301</v>
      </c>
      <c r="BPK5">
        <v>2.1330219035560898</v>
      </c>
      <c r="BPL5">
        <v>2.4758399771130399</v>
      </c>
      <c r="BPM5">
        <v>2.2597340666525501</v>
      </c>
      <c r="BPN5">
        <v>1.70709660433077</v>
      </c>
      <c r="BPO5">
        <v>1.2840594200451401</v>
      </c>
      <c r="BPP5">
        <v>1.2491875314932499</v>
      </c>
      <c r="BPQ5">
        <v>1.5648067545481099</v>
      </c>
      <c r="BPR5">
        <v>1.77729949958502</v>
      </c>
      <c r="BPS5">
        <v>1.6707712714634799</v>
      </c>
      <c r="BPT5">
        <v>1.5746225453481399</v>
      </c>
      <c r="BPU5">
        <v>1.68959972548688</v>
      </c>
      <c r="BPV5">
        <v>1.8198997504414001</v>
      </c>
      <c r="BPW5">
        <v>1.7263214285177999</v>
      </c>
      <c r="BPX5">
        <v>1.39860346325994</v>
      </c>
      <c r="BPY5">
        <v>1.1808312607436799</v>
      </c>
      <c r="BPZ5">
        <v>1.18265128457707</v>
      </c>
      <c r="BQA5">
        <v>1.1572281984520001</v>
      </c>
      <c r="BQB5">
        <v>1.0097691575661201</v>
      </c>
      <c r="BQC5">
        <v>0.84362663517939396</v>
      </c>
      <c r="BQD5">
        <v>0.84148339827185703</v>
      </c>
      <c r="BQE5">
        <v>0.94205634090196999</v>
      </c>
      <c r="BQF5">
        <v>0.90798224816911699</v>
      </c>
      <c r="BQG5">
        <v>0.85897531574058095</v>
      </c>
      <c r="BQH5">
        <v>1.08472991253561</v>
      </c>
      <c r="BQI5">
        <v>1.39083923569404</v>
      </c>
      <c r="BQJ5">
        <v>1.3897590659606001</v>
      </c>
      <c r="BQK5">
        <v>1.2012298293615999</v>
      </c>
      <c r="BQL5">
        <v>1.06368741678904</v>
      </c>
      <c r="BQM5">
        <v>0.93703971232393501</v>
      </c>
      <c r="BQN5">
        <v>0.79997102635871598</v>
      </c>
      <c r="BQO5">
        <v>0.70873024693822095</v>
      </c>
      <c r="BQP5">
        <v>0.69310051027712805</v>
      </c>
      <c r="BQQ5">
        <v>0.77311767517230501</v>
      </c>
      <c r="BQR5">
        <v>0.87859044835542399</v>
      </c>
      <c r="BQS5">
        <v>0.83894537864676699</v>
      </c>
      <c r="BQT5">
        <v>0.65429161462581498</v>
      </c>
      <c r="BQU5">
        <v>0.51166067176164098</v>
      </c>
      <c r="BQV5">
        <v>0.54827455136321701</v>
      </c>
      <c r="BQW5">
        <v>0.71285719991887297</v>
      </c>
      <c r="BQX5">
        <v>0.90708898721506104</v>
      </c>
      <c r="BQY5">
        <v>1.05380378528934</v>
      </c>
      <c r="BQZ5">
        <v>1.1347279549676901</v>
      </c>
      <c r="BRA5">
        <v>1.1807536890418</v>
      </c>
      <c r="BRB5">
        <v>1.09080489460001</v>
      </c>
      <c r="BRC5">
        <v>0.94989859391856102</v>
      </c>
      <c r="BRD5">
        <v>0.90688696951738001</v>
      </c>
      <c r="BRE5">
        <v>0.88550288598165605</v>
      </c>
      <c r="BRF5">
        <v>0.95536049700735903</v>
      </c>
      <c r="BRG5">
        <v>1.1187048616819399</v>
      </c>
      <c r="BRH5">
        <v>1.1123581698820599</v>
      </c>
      <c r="BRI5">
        <v>1.14953219985461</v>
      </c>
      <c r="BRJ5">
        <v>1.2830401150689399</v>
      </c>
      <c r="BRK5">
        <v>1.24246113226368</v>
      </c>
      <c r="BRL5">
        <v>1.1120367055989</v>
      </c>
      <c r="BRM5">
        <v>1.0332795545807001</v>
      </c>
      <c r="BRN5">
        <v>0.99394997156099896</v>
      </c>
      <c r="BRO5">
        <v>0.92771666976848299</v>
      </c>
      <c r="BRP5">
        <v>0.83534810699282502</v>
      </c>
      <c r="BRQ5">
        <v>0.77726592752384904</v>
      </c>
      <c r="BRR5">
        <v>0.78241117814741901</v>
      </c>
      <c r="BRS5">
        <v>0.83527557676513198</v>
      </c>
      <c r="BRT5">
        <v>0.87963159032679406</v>
      </c>
      <c r="BRU5">
        <v>0.94864683729987898</v>
      </c>
      <c r="BRV5">
        <v>1.1304059608232999</v>
      </c>
      <c r="BRW5">
        <v>1.3318536202553</v>
      </c>
      <c r="BRX5">
        <v>1.5051902216488</v>
      </c>
      <c r="BRY5">
        <v>1.7808987568341801</v>
      </c>
      <c r="BRZ5">
        <v>2.2036131113511099</v>
      </c>
      <c r="BSA5">
        <v>2.2388834097815802</v>
      </c>
      <c r="BSB5">
        <v>1.7077583795653399</v>
      </c>
      <c r="BSC5">
        <v>1.3212055133210101</v>
      </c>
      <c r="BSD5">
        <v>1.2439743679609201</v>
      </c>
      <c r="BSE5">
        <v>1.3005934589561901</v>
      </c>
      <c r="BSF5">
        <v>1.3349112200255</v>
      </c>
      <c r="BSG5">
        <v>1.2310867072239999</v>
      </c>
      <c r="BSH5">
        <v>1.1012572908339</v>
      </c>
      <c r="BSI5">
        <v>1.01392293231709</v>
      </c>
      <c r="BSJ5">
        <v>1.0331228251967099</v>
      </c>
      <c r="BSK5">
        <v>1.0710761574657299</v>
      </c>
      <c r="BSL5">
        <v>1.1112524627567599</v>
      </c>
      <c r="BSM5">
        <v>1.1807521525096301</v>
      </c>
      <c r="BSN5">
        <v>1.15207326171505</v>
      </c>
      <c r="BSO5">
        <v>1.07566635862967</v>
      </c>
      <c r="BSP5">
        <v>1.12629984487011</v>
      </c>
      <c r="BSQ5">
        <v>1.2242708557058</v>
      </c>
      <c r="BSR5">
        <v>1.1572211409825399</v>
      </c>
      <c r="BSS5">
        <v>1.0890524471179801</v>
      </c>
      <c r="BST5">
        <v>1.2056859750623199</v>
      </c>
      <c r="BSU5">
        <v>1.33988241775578</v>
      </c>
      <c r="BSV5">
        <v>1.4102061447755301</v>
      </c>
      <c r="BSW5">
        <v>1.4175729296028801</v>
      </c>
      <c r="BSX5">
        <v>1.3122036026961501</v>
      </c>
      <c r="BSY5">
        <v>1.18855610276524</v>
      </c>
      <c r="BSZ5">
        <v>1.0593803898290299</v>
      </c>
      <c r="BTA5">
        <v>1.01421359379124</v>
      </c>
      <c r="BTB5">
        <v>1.0895582826999399</v>
      </c>
      <c r="BTC5">
        <v>1.1759260127125</v>
      </c>
      <c r="BTD5">
        <v>1.3120824439390899</v>
      </c>
      <c r="BTE5">
        <v>1.6117027191148401</v>
      </c>
      <c r="BTF5">
        <v>1.7462762568328301</v>
      </c>
      <c r="BTG5">
        <v>1.4337330919722</v>
      </c>
      <c r="BTH5">
        <v>1.14316241333562</v>
      </c>
      <c r="BTI5">
        <v>1.1720333665068099</v>
      </c>
      <c r="BTJ5">
        <v>1.1231605953096</v>
      </c>
      <c r="BTK5">
        <v>1.11256808947782</v>
      </c>
      <c r="BTL5">
        <v>1.4049540913041201</v>
      </c>
      <c r="BTM5">
        <v>1.65432507606347</v>
      </c>
      <c r="BTN5">
        <v>1.4914439839701901</v>
      </c>
      <c r="BTO5">
        <v>1.1050187835490499</v>
      </c>
      <c r="BTP5">
        <v>0.80129568790960803</v>
      </c>
      <c r="BTQ5">
        <v>0.73661392369850098</v>
      </c>
      <c r="BTR5">
        <v>0.83681190322550503</v>
      </c>
      <c r="BTS5">
        <v>0.97090667330082203</v>
      </c>
      <c r="BTT5">
        <v>1.2125710306499</v>
      </c>
      <c r="BTU5">
        <v>1.5148123913949101</v>
      </c>
      <c r="BTV5">
        <v>1.5739467619755201</v>
      </c>
      <c r="BTW5">
        <v>1.4275576717979599</v>
      </c>
      <c r="BTX5">
        <v>1.27348737041141</v>
      </c>
      <c r="BTY5">
        <v>1.2515727806924799</v>
      </c>
      <c r="BTZ5">
        <v>1.3527825993728499</v>
      </c>
      <c r="BUA5">
        <v>1.420216046532</v>
      </c>
      <c r="BUB5">
        <v>1.4185995245738701</v>
      </c>
      <c r="BUC5">
        <v>1.4316740973867701</v>
      </c>
      <c r="BUD5">
        <v>1.31290060856047</v>
      </c>
      <c r="BUE5">
        <v>1.0815683368675</v>
      </c>
      <c r="BUF5">
        <v>1.11945418817325</v>
      </c>
      <c r="BUG5">
        <v>1.3849205247822101</v>
      </c>
      <c r="BUH5">
        <v>1.4018643012758401</v>
      </c>
      <c r="BUI5">
        <v>1.0438119225231699</v>
      </c>
      <c r="BUJ5">
        <v>0.75233293368076404</v>
      </c>
      <c r="BUK5">
        <v>0.85551192430626</v>
      </c>
      <c r="BUL5">
        <v>1.1517731318795501</v>
      </c>
      <c r="BUM5">
        <v>1.31988849474166</v>
      </c>
      <c r="BUN5">
        <v>1.42561211009261</v>
      </c>
      <c r="BUO5">
        <v>1.5293148389253</v>
      </c>
      <c r="BUP5">
        <v>1.5888649335354299</v>
      </c>
      <c r="BUQ5">
        <v>1.59042863057547</v>
      </c>
      <c r="BUR5">
        <v>1.3560515703311899</v>
      </c>
      <c r="BUS5">
        <v>1.0961765432795101</v>
      </c>
      <c r="BUT5">
        <v>1.0323793883604599</v>
      </c>
      <c r="BUU5">
        <v>1.0208131654861701</v>
      </c>
      <c r="BUV5">
        <v>0.89311077516666804</v>
      </c>
      <c r="BUW5">
        <v>0.88783946125027002</v>
      </c>
      <c r="BUX5">
        <v>0.97806651876124595</v>
      </c>
      <c r="BUY5">
        <v>0.99631222264508901</v>
      </c>
      <c r="BUZ5">
        <v>1.0054315400117599</v>
      </c>
      <c r="BVA5">
        <v>1.0175284938187199</v>
      </c>
      <c r="BVB5">
        <v>1.0262096349278</v>
      </c>
      <c r="BVC5">
        <v>1.0553324392874199</v>
      </c>
      <c r="BVD5">
        <v>1.09005568276065</v>
      </c>
      <c r="BVE5">
        <v>1.16235141814568</v>
      </c>
      <c r="BVF5">
        <v>1.22754426157981</v>
      </c>
      <c r="BVG5">
        <v>1.2272799125457701</v>
      </c>
      <c r="BVH5">
        <v>1.1134335860707001</v>
      </c>
      <c r="BVI5">
        <v>1.0187618201951301</v>
      </c>
      <c r="BVJ5">
        <v>1.0462641651656699</v>
      </c>
      <c r="BVK5">
        <v>1.2214045035969101</v>
      </c>
      <c r="BVL5">
        <v>1.3299006982765</v>
      </c>
      <c r="BVM5">
        <v>1.1404321167629801</v>
      </c>
      <c r="BVN5">
        <v>0.93794382425407596</v>
      </c>
      <c r="BVO5">
        <v>0.960968155237647</v>
      </c>
      <c r="BVP5">
        <v>1.1444104454468</v>
      </c>
      <c r="BVQ5">
        <v>1.2511772414760001</v>
      </c>
      <c r="BVR5">
        <v>1.1651790720283099</v>
      </c>
      <c r="BVS5">
        <v>0.942629073275984</v>
      </c>
      <c r="BVT5">
        <v>0.87573315507433402</v>
      </c>
      <c r="BVU5">
        <v>1.02544538783622</v>
      </c>
      <c r="BVV5">
        <v>1.25277070876217</v>
      </c>
      <c r="BVW5">
        <v>1.36498560422605</v>
      </c>
      <c r="BVX5">
        <v>1.2929032584815101</v>
      </c>
      <c r="BVY5">
        <v>1.1430784357560899</v>
      </c>
      <c r="BVZ5">
        <v>0.89490950277775105</v>
      </c>
      <c r="BWA5">
        <v>0.75563949710422795</v>
      </c>
      <c r="BWB5">
        <v>0.75026588422754203</v>
      </c>
      <c r="BWC5">
        <v>0.77225362225987804</v>
      </c>
      <c r="BWD5">
        <v>0.77859409374058297</v>
      </c>
      <c r="BWE5">
        <v>0.76027564529019198</v>
      </c>
      <c r="BWF5">
        <v>0.70363930236416705</v>
      </c>
      <c r="BWG5">
        <v>0.63356555940856196</v>
      </c>
      <c r="BWH5">
        <v>0.55951108059744403</v>
      </c>
      <c r="BWI5">
        <v>0.482962007426952</v>
      </c>
      <c r="BWJ5">
        <v>0.46438470372381102</v>
      </c>
      <c r="BWK5">
        <v>0.60354828619447598</v>
      </c>
      <c r="BWL5">
        <v>0.90339053117701995</v>
      </c>
      <c r="BWM5">
        <v>1.22389013130461</v>
      </c>
      <c r="BWN5">
        <v>1.2829168551354</v>
      </c>
      <c r="BWO5">
        <v>1.1948299533167901</v>
      </c>
      <c r="BWP5">
        <v>1.0515146989181099</v>
      </c>
      <c r="BWQ5">
        <v>0.86155246401279095</v>
      </c>
      <c r="BWR5">
        <v>0.84270521033742296</v>
      </c>
      <c r="BWS5">
        <v>0.95845022383002898</v>
      </c>
      <c r="BWT5">
        <v>1.01842882915765</v>
      </c>
      <c r="BWU5">
        <v>1.04838616986768</v>
      </c>
      <c r="BWV5">
        <v>1.0201394623209099</v>
      </c>
      <c r="BWW5">
        <v>1.2469381549513401</v>
      </c>
      <c r="BWX5">
        <v>1.9781969005473901</v>
      </c>
      <c r="BWY5">
        <v>2.33141723582371</v>
      </c>
      <c r="BWZ5">
        <v>1.9928038623168001</v>
      </c>
      <c r="BXA5">
        <v>1.7277957164554301</v>
      </c>
      <c r="BXB5">
        <v>1.6672593051407201</v>
      </c>
      <c r="BXC5">
        <v>2.07183793377461</v>
      </c>
      <c r="BXD5">
        <v>2.9230111458774601</v>
      </c>
      <c r="BXE5">
        <v>3.0197648699951598</v>
      </c>
      <c r="BXF5">
        <v>2.4228072689934401</v>
      </c>
      <c r="BXG5">
        <v>2.1572620556783701</v>
      </c>
      <c r="BXH5">
        <v>2.3576590119800001</v>
      </c>
      <c r="BXI5">
        <v>2.2674609534245098</v>
      </c>
      <c r="BXJ5">
        <v>1.77074052358246</v>
      </c>
      <c r="BXK5">
        <v>1.5100256435447199</v>
      </c>
      <c r="BXL5">
        <v>1.7367241501864601</v>
      </c>
      <c r="BXM5">
        <v>1.9326283594854801</v>
      </c>
      <c r="BXN5">
        <v>1.85635929901721</v>
      </c>
      <c r="BXO5">
        <v>1.6890574907101099</v>
      </c>
      <c r="BXP5">
        <v>1.4142474772815401</v>
      </c>
      <c r="BXQ5">
        <v>1.1271342069377399</v>
      </c>
      <c r="BXR5">
        <v>1.2284043780001099</v>
      </c>
      <c r="BXS5">
        <v>1.8173131831887399</v>
      </c>
      <c r="BXT5">
        <v>2.4959390088087998</v>
      </c>
      <c r="BXU5">
        <v>2.67648308627547</v>
      </c>
      <c r="BXV5">
        <v>2.4951642441768498</v>
      </c>
      <c r="BXW5">
        <v>2.2055570228347299</v>
      </c>
      <c r="BXX5">
        <v>1.89493405502884</v>
      </c>
      <c r="BXY5">
        <v>1.96441429195346</v>
      </c>
      <c r="BXZ5">
        <v>2.1767645621402498</v>
      </c>
      <c r="BYA5">
        <v>1.9298742000478899</v>
      </c>
      <c r="BYB5">
        <v>1.48936475844751</v>
      </c>
      <c r="BYC5">
        <v>1.4067003323143199</v>
      </c>
      <c r="BYD5">
        <v>1.7176035956186699</v>
      </c>
      <c r="BYE5">
        <v>1.80793530335205</v>
      </c>
      <c r="BYF5">
        <v>1.4797976882271799</v>
      </c>
      <c r="BYG5">
        <v>1.27721757899641</v>
      </c>
      <c r="BYH5">
        <v>1.35304633706815</v>
      </c>
      <c r="BYI5">
        <v>1.4563801376827701</v>
      </c>
      <c r="BYJ5">
        <v>1.3173616420741701</v>
      </c>
      <c r="BYK5">
        <v>1.08232431237518</v>
      </c>
      <c r="BYL5">
        <v>0.95511958954281995</v>
      </c>
      <c r="BYM5">
        <v>0.83230650778215998</v>
      </c>
      <c r="BYN5">
        <v>0.76468243399962199</v>
      </c>
      <c r="BYO5">
        <v>0.81900243562629005</v>
      </c>
      <c r="BYP5">
        <v>0.90299180569442905</v>
      </c>
      <c r="BYQ5">
        <v>0.92823280348296799</v>
      </c>
      <c r="BYR5">
        <v>0.96777912508923503</v>
      </c>
      <c r="BYS5">
        <v>1.08504065230755</v>
      </c>
      <c r="BYT5">
        <v>1.1272129008898899</v>
      </c>
      <c r="BYU5">
        <v>1.1560580846955599</v>
      </c>
      <c r="BYV5">
        <v>1.2412837934332701</v>
      </c>
      <c r="BYW5">
        <v>1.2207523130352</v>
      </c>
      <c r="BYX5">
        <v>1.0631322362942399</v>
      </c>
      <c r="BYY5">
        <v>0.950581809690354</v>
      </c>
      <c r="BYZ5">
        <v>0.98543015833559999</v>
      </c>
      <c r="BZA5">
        <v>0.99343614028423999</v>
      </c>
      <c r="BZB5">
        <v>0.97772884413051198</v>
      </c>
      <c r="BZC5">
        <v>1.1349307057900599</v>
      </c>
      <c r="BZD5">
        <v>1.34794647709863</v>
      </c>
      <c r="BZE5">
        <v>1.28718094594211</v>
      </c>
      <c r="BZF5">
        <v>1.05162151662281</v>
      </c>
      <c r="BZG5">
        <v>0.92500661900481995</v>
      </c>
      <c r="BZH5">
        <v>0.85508158112445098</v>
      </c>
      <c r="BZI5">
        <v>0.83931893860752305</v>
      </c>
      <c r="BZJ5">
        <v>0.89522372226521196</v>
      </c>
      <c r="BZK5">
        <v>1.02584290816112</v>
      </c>
      <c r="BZL5">
        <v>1.24136356265468</v>
      </c>
      <c r="BZM5">
        <v>1.53759456952107</v>
      </c>
      <c r="BZN5">
        <v>1.84314746400145</v>
      </c>
      <c r="BZO5">
        <v>2.0245284996948198</v>
      </c>
      <c r="BZP5">
        <v>2.1214846625144599</v>
      </c>
      <c r="BZQ5">
        <v>2.3548604661123198</v>
      </c>
      <c r="BZR5">
        <v>2.7639658008016998</v>
      </c>
      <c r="BZS5">
        <v>2.8057575713120499</v>
      </c>
      <c r="BZT5">
        <v>2.3194683464721799</v>
      </c>
      <c r="BZU5">
        <v>1.8573815026909499</v>
      </c>
      <c r="BZV5">
        <v>1.69200958996645</v>
      </c>
      <c r="BZW5">
        <v>1.6570524615870801</v>
      </c>
      <c r="BZX5">
        <v>1.7107227340620199</v>
      </c>
      <c r="BZY5">
        <v>1.88621784009871</v>
      </c>
      <c r="BZZ5">
        <v>2.1482351779026398</v>
      </c>
      <c r="CAA5">
        <v>2.59243151997868</v>
      </c>
      <c r="CAB5">
        <v>2.8155810534949</v>
      </c>
      <c r="CAC5">
        <v>2.4183710874624702</v>
      </c>
      <c r="CAD5">
        <v>1.7415604920219501</v>
      </c>
      <c r="CAE5">
        <v>1.35568039960861</v>
      </c>
      <c r="CAF5">
        <v>1.5741871129723799</v>
      </c>
      <c r="CAG5">
        <v>2.44534826050432</v>
      </c>
      <c r="CAH5">
        <v>3.72748140924547</v>
      </c>
      <c r="CAI5">
        <v>4.2964568377431096</v>
      </c>
      <c r="CAJ5">
        <v>3.7022692602043801</v>
      </c>
      <c r="CAK5">
        <v>2.7792887686709502</v>
      </c>
      <c r="CAL5">
        <v>2.41257882018667</v>
      </c>
      <c r="CAM5">
        <v>2.6690628627069799</v>
      </c>
      <c r="CAN5">
        <v>2.7159285062939702</v>
      </c>
      <c r="CAO5">
        <v>2.3323518335681399</v>
      </c>
      <c r="CAP5">
        <v>2.13479090424332</v>
      </c>
      <c r="CAQ5">
        <v>2.2461601411452801</v>
      </c>
      <c r="CAR5">
        <v>2.2307270130263301</v>
      </c>
      <c r="CAS5">
        <v>2.0468105237913798</v>
      </c>
      <c r="CAT5">
        <v>1.9944443755274199</v>
      </c>
      <c r="CAU5">
        <v>2.1188002309474601</v>
      </c>
      <c r="CAV5">
        <v>2.2451853677440501</v>
      </c>
      <c r="CAW5">
        <v>2.1194425139225199</v>
      </c>
      <c r="CAX5">
        <v>1.93706327723808</v>
      </c>
      <c r="CAY5">
        <v>1.9931848229763101</v>
      </c>
      <c r="CAZ5">
        <v>2.1929203681771998</v>
      </c>
      <c r="CBA5">
        <v>2.3604748927492301</v>
      </c>
      <c r="CBB5">
        <v>2.3168965705220002</v>
      </c>
      <c r="CBC5">
        <v>2.16524085197904</v>
      </c>
      <c r="CBD5">
        <v>1.9267584939215801</v>
      </c>
      <c r="CBE5">
        <v>1.61181619659299</v>
      </c>
      <c r="CBF5">
        <v>1.52132998228682</v>
      </c>
      <c r="CBG5">
        <v>1.70065976470659</v>
      </c>
      <c r="CBH5">
        <v>1.96554336032287</v>
      </c>
      <c r="CBI5">
        <v>2.2748222292338802</v>
      </c>
      <c r="CBJ5">
        <v>2.86363932462816</v>
      </c>
      <c r="CBK5">
        <v>3.3758145425411001</v>
      </c>
      <c r="CBL5">
        <v>3.4188032054922202</v>
      </c>
      <c r="CBM5">
        <v>3.1528954880779798</v>
      </c>
      <c r="CBN5">
        <v>2.84818676577112</v>
      </c>
      <c r="CBO5">
        <v>2.4721048048734402</v>
      </c>
      <c r="CBP5">
        <v>2.0708454665687799</v>
      </c>
      <c r="CBQ5">
        <v>1.9238011728359501</v>
      </c>
      <c r="CBR5">
        <v>1.93109272926109</v>
      </c>
      <c r="CBS5">
        <v>2.0963174121625099</v>
      </c>
      <c r="CBT5">
        <v>2.31528492264923</v>
      </c>
      <c r="CBU5">
        <v>2.4357450338547002</v>
      </c>
      <c r="CBV5">
        <v>2.6129743051542</v>
      </c>
      <c r="CBW5">
        <v>2.85636533029645</v>
      </c>
      <c r="CBX5">
        <v>2.8413678067238801</v>
      </c>
      <c r="CBY5">
        <v>2.71123102839011</v>
      </c>
      <c r="CBZ5">
        <v>2.64957441112209</v>
      </c>
      <c r="CCA5">
        <v>2.65754174311077</v>
      </c>
      <c r="CCB5">
        <v>2.63072035632743</v>
      </c>
      <c r="CCC5">
        <v>2.3470671182267702</v>
      </c>
      <c r="CCD5">
        <v>1.8452713856470799</v>
      </c>
      <c r="CCE5">
        <v>1.56886301621373</v>
      </c>
      <c r="CCF5">
        <v>1.5392589441334601</v>
      </c>
      <c r="CCG5">
        <v>1.6371124761850899</v>
      </c>
      <c r="CCH5">
        <v>1.79803348857561</v>
      </c>
      <c r="CCI5">
        <v>1.90939751163907</v>
      </c>
      <c r="CCJ5">
        <v>1.74194649075661</v>
      </c>
      <c r="CCK5">
        <v>1.4755493621973399</v>
      </c>
      <c r="CCL5">
        <v>1.5726104765708</v>
      </c>
      <c r="CCM5">
        <v>1.76439601991433</v>
      </c>
      <c r="CCN5">
        <v>1.6721704884203299</v>
      </c>
      <c r="CCO5">
        <v>1.4664818195942699</v>
      </c>
      <c r="CCP5">
        <v>1.34036895359533</v>
      </c>
      <c r="CCQ5">
        <v>1.42567212259913</v>
      </c>
      <c r="CCR5">
        <v>1.88961785046261</v>
      </c>
      <c r="CCS5">
        <v>2.4066268965220301</v>
      </c>
      <c r="CCT5">
        <v>2.26118491724701</v>
      </c>
      <c r="CCU5">
        <v>1.9973603196006899</v>
      </c>
      <c r="CCV5">
        <v>1.9624545096839501</v>
      </c>
      <c r="CCW5">
        <v>1.87029428283169</v>
      </c>
      <c r="CCX5">
        <v>1.8151298092730599</v>
      </c>
      <c r="CCY5">
        <v>1.7804764618834801</v>
      </c>
      <c r="CCZ5">
        <v>1.7466576898755799</v>
      </c>
      <c r="CDA5">
        <v>1.9308987954429599</v>
      </c>
      <c r="CDB5">
        <v>2.2210305980180798</v>
      </c>
      <c r="CDC5">
        <v>1.99872215632016</v>
      </c>
      <c r="CDD5">
        <v>1.57432173175007</v>
      </c>
      <c r="CDE5">
        <v>1.4718138089246</v>
      </c>
      <c r="CDF5">
        <v>1.6020324993714701</v>
      </c>
      <c r="CDG5">
        <v>1.6306700248200701</v>
      </c>
      <c r="CDH5">
        <v>1.53325162543245</v>
      </c>
      <c r="CDI5">
        <v>1.6088352034998901</v>
      </c>
      <c r="CDJ5">
        <v>1.78285039706288</v>
      </c>
      <c r="CDK5">
        <v>1.75619730224907</v>
      </c>
      <c r="CDL5">
        <v>1.5913281760849001</v>
      </c>
      <c r="CDM5">
        <v>1.4645688611604499</v>
      </c>
      <c r="CDN5">
        <v>1.50703871350256</v>
      </c>
      <c r="CDO5">
        <v>1.7066637778493801</v>
      </c>
      <c r="CDP5">
        <v>1.8144753229995401</v>
      </c>
      <c r="CDQ5">
        <v>1.7335474486026199</v>
      </c>
      <c r="CDR5">
        <v>1.69624761828796</v>
      </c>
      <c r="CDS5">
        <v>1.70214416561035</v>
      </c>
      <c r="CDT5">
        <v>1.6455930541038</v>
      </c>
      <c r="CDU5">
        <v>1.4610884004353499</v>
      </c>
      <c r="CDV5">
        <v>1.5481779840744301</v>
      </c>
      <c r="CDW5">
        <v>1.6839266433258899</v>
      </c>
      <c r="CDX5">
        <v>1.5437411801919401</v>
      </c>
      <c r="CDY5">
        <v>1.36532490954324</v>
      </c>
      <c r="CDZ5">
        <v>1.397991810445</v>
      </c>
      <c r="CEA5">
        <v>1.4708873175782999</v>
      </c>
      <c r="CEB5">
        <v>1.3580505804123399</v>
      </c>
      <c r="CEC5">
        <v>1.1980582320628099</v>
      </c>
      <c r="CED5">
        <v>1.1303160149906299</v>
      </c>
      <c r="CEE5">
        <v>1.1680450553973201</v>
      </c>
      <c r="CEF5">
        <v>1.4710628789950999</v>
      </c>
      <c r="CEG5">
        <v>2.0096141122506102</v>
      </c>
      <c r="CEH5">
        <v>2.2322824570279902</v>
      </c>
      <c r="CEI5">
        <v>2.3431150978211699</v>
      </c>
      <c r="CEJ5">
        <v>2.5167683234288099</v>
      </c>
      <c r="CEK5">
        <v>2.2977474607386998</v>
      </c>
      <c r="CEL5">
        <v>1.91320808706243</v>
      </c>
      <c r="CEM5">
        <v>1.72911679231939</v>
      </c>
      <c r="CEN5">
        <v>1.6300155730979</v>
      </c>
      <c r="CEO5">
        <v>1.6215289413621199</v>
      </c>
      <c r="CEP5">
        <v>1.57243261105136</v>
      </c>
      <c r="CEQ5">
        <v>1.39022928528172</v>
      </c>
      <c r="CER5">
        <v>1.38961743383167</v>
      </c>
      <c r="CES5">
        <v>1.485368567046</v>
      </c>
      <c r="CET5">
        <v>1.30259071511441</v>
      </c>
      <c r="CEU5">
        <v>1.1366355399307499</v>
      </c>
      <c r="CEV5">
        <v>1.2543556447064299</v>
      </c>
      <c r="CEW5">
        <v>1.34287033376452</v>
      </c>
      <c r="CEX5">
        <v>1.3176321739323</v>
      </c>
      <c r="CEY5">
        <v>1.32020879529094</v>
      </c>
      <c r="CEZ5">
        <v>1.2755667311698999</v>
      </c>
      <c r="CFA5">
        <v>1.1520092212816599</v>
      </c>
      <c r="CFB5">
        <v>0.99463306966463205</v>
      </c>
      <c r="CFC5">
        <v>0.80332516091432504</v>
      </c>
      <c r="CFD5">
        <v>0.667346421148028</v>
      </c>
      <c r="CFE5">
        <v>0.68033423501025203</v>
      </c>
      <c r="CFF5">
        <v>0.94752636551769198</v>
      </c>
      <c r="CFG5">
        <v>1.8307649465948299</v>
      </c>
      <c r="CFH5">
        <v>3.30305146508227</v>
      </c>
      <c r="CFI5">
        <v>4.2468092963708202</v>
      </c>
      <c r="CFJ5">
        <v>3.6427116374483299</v>
      </c>
      <c r="CFK5">
        <v>2.47623275750116</v>
      </c>
      <c r="CFL5">
        <v>1.7416493518651399</v>
      </c>
      <c r="CFM5">
        <v>1.39639074753688</v>
      </c>
      <c r="CFN5">
        <v>1.3434537604183501</v>
      </c>
      <c r="CFO5">
        <v>1.6279163372348699</v>
      </c>
      <c r="CFP5">
        <v>1.9182384784767399</v>
      </c>
      <c r="CFQ5">
        <v>1.72426285930088</v>
      </c>
      <c r="CFR5">
        <v>1.57709335711288</v>
      </c>
      <c r="CFS5">
        <v>1.7737263195744299</v>
      </c>
      <c r="CFT5">
        <v>2.5505638980463501</v>
      </c>
      <c r="CFU5">
        <v>3.5014395872336501</v>
      </c>
      <c r="CFV5">
        <v>3.6728011268847101</v>
      </c>
      <c r="CFW5">
        <v>3.2024427145490399</v>
      </c>
      <c r="CFX5">
        <v>3.1636837650281202</v>
      </c>
      <c r="CFY5">
        <v>3.43700224047778</v>
      </c>
      <c r="CFZ5">
        <v>3.3359727133314898</v>
      </c>
      <c r="CGA5">
        <v>2.4450534640605599</v>
      </c>
      <c r="CGB5">
        <v>1.7471599207000701</v>
      </c>
      <c r="CGC5">
        <v>1.72854173723205</v>
      </c>
      <c r="CGD5">
        <v>1.68046107163185</v>
      </c>
      <c r="CGE5">
        <v>1.4747499783579101</v>
      </c>
      <c r="CGF5">
        <v>1.33328196350932</v>
      </c>
      <c r="CGG5">
        <v>1.2259864452281499</v>
      </c>
      <c r="CGH5">
        <v>1.129032728361</v>
      </c>
      <c r="CGI5">
        <v>1.1304020626819999</v>
      </c>
      <c r="CGJ5">
        <v>1.1522618565611999</v>
      </c>
      <c r="CGK5">
        <v>1.2118424044241001</v>
      </c>
      <c r="CGL5">
        <v>1.36939149076613</v>
      </c>
      <c r="CGM5">
        <v>1.6435009612458</v>
      </c>
      <c r="CGN5">
        <v>1.9593261662996699</v>
      </c>
      <c r="CGO5">
        <v>2.0564411325857801</v>
      </c>
      <c r="CGP5">
        <v>2.1193828273759299</v>
      </c>
      <c r="CGQ5">
        <v>2.1743583285210502</v>
      </c>
      <c r="CGR5">
        <v>1.88275486862057</v>
      </c>
      <c r="CGS5">
        <v>1.5387879357346701</v>
      </c>
      <c r="CGT5">
        <v>1.2872490356600901</v>
      </c>
      <c r="CGU5">
        <v>1.1566857497510701</v>
      </c>
      <c r="CGV5">
        <v>1.2794413744025499</v>
      </c>
      <c r="CGW5">
        <v>1.38927699860578</v>
      </c>
      <c r="CGX5">
        <v>1.63107623223815</v>
      </c>
      <c r="CGY5">
        <v>2.4409262094753501</v>
      </c>
      <c r="CGZ5">
        <v>3.1172901017470398</v>
      </c>
      <c r="CHA5">
        <v>2.8967735479239098</v>
      </c>
      <c r="CHB5">
        <v>2.3134642412973001</v>
      </c>
      <c r="CHC5">
        <v>1.6905851565953101</v>
      </c>
      <c r="CHD5">
        <v>1.23054081674056</v>
      </c>
      <c r="CHE5">
        <v>1.25331333539317</v>
      </c>
      <c r="CHF5">
        <v>1.81636718961023</v>
      </c>
      <c r="CHG5">
        <v>2.6704168723153101</v>
      </c>
      <c r="CHH5">
        <v>3.4994948968514001</v>
      </c>
      <c r="CHI5">
        <v>3.56797201388324</v>
      </c>
      <c r="CHJ5">
        <v>2.7715454289188401</v>
      </c>
      <c r="CHK5">
        <v>2.3104980604232801</v>
      </c>
      <c r="CHL5">
        <v>2.4479326299781401</v>
      </c>
      <c r="CHM5">
        <v>2.4141981805788602</v>
      </c>
      <c r="CHN5">
        <v>2.1198320185616</v>
      </c>
      <c r="CHO5">
        <v>2.3092978713641901</v>
      </c>
      <c r="CHP5">
        <v>3.0834618578280999</v>
      </c>
      <c r="CHQ5">
        <v>3.9712707028249099</v>
      </c>
      <c r="CHR5">
        <v>4.1341372782113304</v>
      </c>
      <c r="CHS5">
        <v>3.2994032728326701</v>
      </c>
      <c r="CHT5">
        <v>2.0345125423465098</v>
      </c>
      <c r="CHU5">
        <v>1.1381769236069701</v>
      </c>
      <c r="CHV5">
        <v>1.0916858874565001</v>
      </c>
      <c r="CHW5">
        <v>2.04355895972268</v>
      </c>
      <c r="CHX5">
        <v>3.0561398380796798</v>
      </c>
      <c r="CHY5">
        <v>2.9130939718492401</v>
      </c>
      <c r="CHZ5">
        <v>2.2260371887414201</v>
      </c>
      <c r="CIA5">
        <v>2.04532577286151</v>
      </c>
      <c r="CIB5">
        <v>2.6539555071103802</v>
      </c>
      <c r="CIC5">
        <v>3.6408123704322799</v>
      </c>
      <c r="CID5">
        <v>3.5436187398359298</v>
      </c>
      <c r="CIE5">
        <v>2.3606477791486098</v>
      </c>
      <c r="CIF5">
        <v>1.7226804440821499</v>
      </c>
      <c r="CIG5">
        <v>1.59778861989801</v>
      </c>
      <c r="CIH5">
        <v>1.5033404185505099</v>
      </c>
      <c r="CII5">
        <v>1.3097927487696901</v>
      </c>
      <c r="CIJ5">
        <v>0.96597554141661901</v>
      </c>
      <c r="CIK5">
        <v>0.63242515211885697</v>
      </c>
      <c r="CIL5">
        <v>0.47195923000357598</v>
      </c>
      <c r="CIM5">
        <v>0.46102045952591802</v>
      </c>
      <c r="CIN5">
        <v>0.63734666790323602</v>
      </c>
      <c r="CIO5">
        <v>1.0449317379321801</v>
      </c>
      <c r="CIP5">
        <v>1.48793629491909</v>
      </c>
      <c r="CIQ5">
        <v>1.7119291186016199</v>
      </c>
      <c r="CIR5">
        <v>1.7294658572941199</v>
      </c>
      <c r="CIS5">
        <v>1.6385595108311199</v>
      </c>
      <c r="CIT5">
        <v>1.3942875035690501</v>
      </c>
      <c r="CIU5">
        <v>0.91854360305210003</v>
      </c>
      <c r="CIV5">
        <v>0.56011425589092001</v>
      </c>
      <c r="CIW5">
        <v>0.497488205529244</v>
      </c>
      <c r="CIX5">
        <v>0.53949768874369497</v>
      </c>
      <c r="CIY5">
        <v>0.58549297522360899</v>
      </c>
      <c r="CIZ5">
        <v>0.67745800671326295</v>
      </c>
      <c r="CJA5">
        <v>0.73811619539624096</v>
      </c>
      <c r="CJB5">
        <v>0.66775715570357796</v>
      </c>
      <c r="CJC5">
        <v>0.53333923090547497</v>
      </c>
      <c r="CJD5">
        <v>0.52039607636455598</v>
      </c>
      <c r="CJE5">
        <v>0.68818545853845003</v>
      </c>
      <c r="CJF5">
        <v>1.1085736976793099</v>
      </c>
      <c r="CJG5">
        <v>1.79822195597459</v>
      </c>
      <c r="CJH5">
        <v>2.2313124493645899</v>
      </c>
      <c r="CJI5">
        <v>2.2052557620960598</v>
      </c>
      <c r="CJJ5">
        <v>1.90450702866907</v>
      </c>
      <c r="CJK5">
        <v>1.4057325684906099</v>
      </c>
      <c r="CJL5">
        <v>0.98948922031016595</v>
      </c>
      <c r="CJM5">
        <v>0.83004065804662297</v>
      </c>
      <c r="CJN5">
        <v>0.96105448053864295</v>
      </c>
      <c r="CJO5">
        <v>1.1206349295140201</v>
      </c>
      <c r="CJP5">
        <v>0.92672891207791197</v>
      </c>
      <c r="CJQ5">
        <v>0.65676802148842695</v>
      </c>
      <c r="CJR5">
        <v>0.58781514400614798</v>
      </c>
      <c r="CJS5">
        <v>0.55678026200444897</v>
      </c>
      <c r="CJT5">
        <v>0.50037779805447702</v>
      </c>
      <c r="CJU5">
        <v>0.448458297249413</v>
      </c>
      <c r="CJV5">
        <v>0.47521544627627299</v>
      </c>
      <c r="CJW5">
        <v>0.47653046553476403</v>
      </c>
      <c r="CJX5">
        <v>0.43406106211137901</v>
      </c>
      <c r="CJY5">
        <v>0.44329793131072098</v>
      </c>
      <c r="CJZ5">
        <v>0.54558024203204003</v>
      </c>
      <c r="CKA5">
        <v>0.65839993092262605</v>
      </c>
      <c r="CKB5">
        <v>0.682866080929732</v>
      </c>
      <c r="CKC5">
        <v>0.71985029347837703</v>
      </c>
      <c r="CKD5">
        <v>0.81513785071927503</v>
      </c>
      <c r="CKE5">
        <v>1.0117546639794199</v>
      </c>
      <c r="CKF5">
        <v>1.1281460785013899</v>
      </c>
      <c r="CKG5">
        <v>0.90832743548030503</v>
      </c>
      <c r="CKH5">
        <v>0.66401973602267805</v>
      </c>
      <c r="CKI5">
        <v>0.63829774934588202</v>
      </c>
      <c r="CKJ5">
        <v>0.83855727966115901</v>
      </c>
      <c r="CKK5">
        <v>1.0252503343739701</v>
      </c>
      <c r="CKL5">
        <v>1.0327842831474301</v>
      </c>
      <c r="CKM5">
        <v>0.961103462594457</v>
      </c>
      <c r="CKN5">
        <v>0.89659580577332099</v>
      </c>
      <c r="CKO5">
        <v>1.0491135627533901</v>
      </c>
      <c r="CKP5">
        <v>1.4957145261178</v>
      </c>
      <c r="CKQ5">
        <v>1.8238725003389999</v>
      </c>
      <c r="CKR5">
        <v>1.6816228189660001</v>
      </c>
      <c r="CKS5">
        <v>1.21206219612389</v>
      </c>
      <c r="CKT5">
        <v>1.2163010415778801</v>
      </c>
      <c r="CKU5">
        <v>1.7462599460350099</v>
      </c>
      <c r="CKV5">
        <v>1.9192637770799701</v>
      </c>
      <c r="CKW5">
        <v>1.5859982136669599</v>
      </c>
      <c r="CKX5">
        <v>1.2771769726279201</v>
      </c>
      <c r="CKY5">
        <v>1.0265430501116499</v>
      </c>
      <c r="CKZ5">
        <v>0.92401457348124605</v>
      </c>
      <c r="CLA5">
        <v>1.2474557164645901</v>
      </c>
      <c r="CLB5">
        <v>1.59241589851181</v>
      </c>
      <c r="CLC5">
        <v>1.54653506374992</v>
      </c>
      <c r="CLD5">
        <v>1.2458883365640701</v>
      </c>
      <c r="CLE5">
        <v>0.99161276810119203</v>
      </c>
      <c r="CLF5">
        <v>0.84161597837567603</v>
      </c>
      <c r="CLG5">
        <v>0.93010217741213597</v>
      </c>
      <c r="CLH5">
        <v>1.19505755831808</v>
      </c>
      <c r="CLI5">
        <v>1.0970362979158801</v>
      </c>
      <c r="CLJ5">
        <v>0.80809729498161198</v>
      </c>
      <c r="CLK5">
        <v>0.97505172512360505</v>
      </c>
      <c r="CLL5">
        <v>1.4148530832299999</v>
      </c>
      <c r="CLM5">
        <v>1.4646724099236501</v>
      </c>
      <c r="CLN5">
        <v>1.12292355191755</v>
      </c>
      <c r="CLO5">
        <v>0.73303045565835601</v>
      </c>
      <c r="CLP5">
        <v>0.53942842854748596</v>
      </c>
      <c r="CLQ5">
        <v>0.61994879107377998</v>
      </c>
      <c r="CLR5">
        <v>0.73680983850269399</v>
      </c>
      <c r="CLS5">
        <v>0.73867427074855097</v>
      </c>
      <c r="CLT5">
        <v>0.69358431140319599</v>
      </c>
      <c r="CLU5">
        <v>0.58968549204864795</v>
      </c>
      <c r="CLV5">
        <v>0.55262868767690898</v>
      </c>
      <c r="CLW5">
        <v>0.58701288891596703</v>
      </c>
      <c r="CLX5">
        <v>0.63604882562305898</v>
      </c>
      <c r="CLY5">
        <v>0.93894958027755804</v>
      </c>
      <c r="CLZ5">
        <v>1.4575483771415201</v>
      </c>
      <c r="CMA5">
        <v>1.7810478893304</v>
      </c>
      <c r="CMB5">
        <v>1.73949976557465</v>
      </c>
      <c r="CMC5">
        <v>1.7503231507180801</v>
      </c>
      <c r="CMD5">
        <v>1.7907793253042501</v>
      </c>
      <c r="CME5">
        <v>1.51551590885626</v>
      </c>
      <c r="CMF5">
        <v>1.2628202841918399</v>
      </c>
      <c r="CMG5">
        <v>1.5636751937181099</v>
      </c>
      <c r="CMH5">
        <v>2.49444606012114</v>
      </c>
      <c r="CMI5">
        <v>3.2001640366964099</v>
      </c>
      <c r="CMJ5">
        <v>3.2712654135649699</v>
      </c>
      <c r="CMK5">
        <v>3.22252879872023</v>
      </c>
      <c r="CML5">
        <v>3.3439709165230802</v>
      </c>
      <c r="CMM5">
        <v>2.9426953659308799</v>
      </c>
      <c r="CMN5">
        <v>2.4593228648269299</v>
      </c>
      <c r="CMO5">
        <v>2.24208510039634</v>
      </c>
      <c r="CMP5">
        <v>2.0257265996075802</v>
      </c>
      <c r="CMQ5">
        <v>1.7141495783174401</v>
      </c>
      <c r="CMR5">
        <v>1.21674034323852</v>
      </c>
      <c r="CMS5">
        <v>0.88873544759717604</v>
      </c>
      <c r="CMT5">
        <v>0.89325182415548798</v>
      </c>
      <c r="CMU5">
        <v>0.94415834833345802</v>
      </c>
      <c r="CMV5">
        <v>0.87350486091258694</v>
      </c>
      <c r="CMW5">
        <v>0.80242384164052805</v>
      </c>
      <c r="CMX5">
        <v>0.79211164367402698</v>
      </c>
      <c r="CMY5">
        <v>0.70760428647787499</v>
      </c>
      <c r="CMZ5">
        <v>0.63019349888029497</v>
      </c>
      <c r="CNA5">
        <v>0.69299307520325903</v>
      </c>
      <c r="CNB5">
        <v>0.877122806744006</v>
      </c>
      <c r="CNC5">
        <v>0.81433039351731096</v>
      </c>
      <c r="CND5">
        <v>0.57432180326828797</v>
      </c>
      <c r="CNE5">
        <v>0.39331431456251498</v>
      </c>
      <c r="CNF5">
        <v>0.31185207331355502</v>
      </c>
      <c r="CNG5">
        <v>0.342244034255</v>
      </c>
      <c r="CNH5">
        <v>0.37051316040514198</v>
      </c>
      <c r="CNI5">
        <v>0.31962765022545803</v>
      </c>
      <c r="CNJ5">
        <v>0.213813771378772</v>
      </c>
      <c r="CNK5">
        <v>0.151058242858223</v>
      </c>
      <c r="CNL5">
        <v>0.12368141916381201</v>
      </c>
      <c r="CNM5">
        <v>0.112145563775121</v>
      </c>
      <c r="CNN5">
        <v>0.122345296402729</v>
      </c>
      <c r="CNO5">
        <v>0.134727392325239</v>
      </c>
      <c r="CNP5">
        <v>0.18935743301215399</v>
      </c>
      <c r="CNQ5">
        <v>0.247721018688532</v>
      </c>
      <c r="CNR5">
        <v>0.27962713909726</v>
      </c>
      <c r="CNS5">
        <v>0.415485336937997</v>
      </c>
    </row>
    <row r="6" spans="1:3066 3075:3412" x14ac:dyDescent="0.5">
      <c r="A6" s="14">
        <v>5</v>
      </c>
      <c r="B6">
        <v>1.99231860628749</v>
      </c>
      <c r="C6">
        <v>2.0055875280462199</v>
      </c>
      <c r="D6">
        <v>2.0581580958647598</v>
      </c>
      <c r="E6">
        <v>2.1671292487535201</v>
      </c>
      <c r="F6">
        <v>2.3294313147894399</v>
      </c>
      <c r="G6">
        <v>2.5170801526399398</v>
      </c>
      <c r="H6">
        <v>2.70109711751698</v>
      </c>
      <c r="I6">
        <v>2.8266524757326001</v>
      </c>
      <c r="J6">
        <v>2.95020922076209</v>
      </c>
      <c r="K6">
        <v>3.2042125743271099</v>
      </c>
      <c r="L6">
        <v>3.7006091590165102</v>
      </c>
      <c r="M6">
        <v>4.4543132077114196</v>
      </c>
      <c r="N6">
        <v>5.3678132871207396</v>
      </c>
      <c r="O6">
        <v>6.2688860936892103</v>
      </c>
      <c r="P6">
        <v>6.9272982789929998</v>
      </c>
      <c r="Q6">
        <v>7.21160996676414</v>
      </c>
      <c r="R6">
        <v>7.1176847079345196</v>
      </c>
      <c r="S6">
        <v>6.72831487600922</v>
      </c>
      <c r="T6">
        <v>6.2456124891396803</v>
      </c>
      <c r="U6">
        <v>5.9754638841991801</v>
      </c>
      <c r="V6">
        <v>6.0673189813134902</v>
      </c>
      <c r="W6">
        <v>6.2428336317792903</v>
      </c>
      <c r="X6">
        <v>6.10033499642282</v>
      </c>
      <c r="Y6">
        <v>5.6600013443547601</v>
      </c>
      <c r="Z6">
        <v>5.3451257591779697</v>
      </c>
      <c r="AA6">
        <v>5.4144063197522101</v>
      </c>
      <c r="AB6">
        <v>5.69725655168968</v>
      </c>
      <c r="AC6">
        <v>5.9697017456792496</v>
      </c>
      <c r="AD6">
        <v>6.1672420742299003</v>
      </c>
      <c r="AE6">
        <v>6.2760176962640104</v>
      </c>
      <c r="AF6">
        <v>6.0723542175710303</v>
      </c>
      <c r="AG6">
        <v>5.4828458925202597</v>
      </c>
      <c r="AH6">
        <v>4.7826066154743003</v>
      </c>
      <c r="AI6">
        <v>4.2541322374765498</v>
      </c>
      <c r="AJ6">
        <v>4.1057411535522297</v>
      </c>
      <c r="AK6">
        <v>4.4722521279096101</v>
      </c>
      <c r="AL6">
        <v>5.1254380148144101</v>
      </c>
      <c r="AM6">
        <v>5.5360778963889796</v>
      </c>
      <c r="AN6">
        <v>5.4823484305651302</v>
      </c>
      <c r="AO6">
        <v>5.2622139667271997</v>
      </c>
      <c r="AP6">
        <v>5.1602467947606998</v>
      </c>
      <c r="AQ6">
        <v>5.0828724592660004</v>
      </c>
      <c r="AR6">
        <v>4.9212234102778298</v>
      </c>
      <c r="AS6">
        <v>4.7892132103441298</v>
      </c>
      <c r="AT6">
        <v>4.7838778870053398</v>
      </c>
      <c r="AU6">
        <v>4.7529442984977699</v>
      </c>
      <c r="AV6">
        <v>4.54756420434558</v>
      </c>
      <c r="AW6">
        <v>4.2679332552831397</v>
      </c>
      <c r="AX6">
        <v>4.0419283513222304</v>
      </c>
      <c r="AY6">
        <v>3.86115252584232</v>
      </c>
      <c r="AZ6">
        <v>3.7348160068510801</v>
      </c>
      <c r="BA6">
        <v>3.8024907842420199</v>
      </c>
      <c r="BB6">
        <v>4.1090908369639001</v>
      </c>
      <c r="BC6">
        <v>4.48326022120707</v>
      </c>
      <c r="BD6">
        <v>4.5990110484782498</v>
      </c>
      <c r="BE6">
        <v>4.5234499919798496</v>
      </c>
      <c r="BF6">
        <v>4.6809455989610402</v>
      </c>
      <c r="BG6">
        <v>5.2296824033500497</v>
      </c>
      <c r="BH6">
        <v>5.92397941742421</v>
      </c>
      <c r="BI6">
        <v>6.4877369101912796</v>
      </c>
      <c r="BJ6">
        <v>6.7632722390773701</v>
      </c>
      <c r="BK6">
        <v>6.8147023811106404</v>
      </c>
      <c r="BL6">
        <v>6.9317367757162103</v>
      </c>
      <c r="BM6">
        <v>7.0772700614646098</v>
      </c>
      <c r="BN6">
        <v>6.8349830341290199</v>
      </c>
      <c r="BO6">
        <v>6.1730324790826296</v>
      </c>
      <c r="BP6">
        <v>5.5368326906258503</v>
      </c>
      <c r="BQ6">
        <v>5.22893520883588</v>
      </c>
      <c r="BR6">
        <v>5.2491322304268104</v>
      </c>
      <c r="BS6">
        <v>5.5485140355120501</v>
      </c>
      <c r="BT6">
        <v>6.0276003641139697</v>
      </c>
      <c r="BU6">
        <v>6.3694907043237903</v>
      </c>
      <c r="BV6">
        <v>6.2274325096642098</v>
      </c>
      <c r="BW6">
        <v>5.5936157428164996</v>
      </c>
      <c r="BX6">
        <v>4.8995013233456302</v>
      </c>
      <c r="BY6">
        <v>4.5100523267270498</v>
      </c>
      <c r="BZ6">
        <v>4.2921705165429804</v>
      </c>
      <c r="CA6">
        <v>4.0066697006894803</v>
      </c>
      <c r="CB6">
        <v>3.7686584017931599</v>
      </c>
      <c r="CC6">
        <v>3.8058870334383501</v>
      </c>
      <c r="CD6">
        <v>4.0494980893355104</v>
      </c>
      <c r="CE6">
        <v>4.2092156988889204</v>
      </c>
      <c r="CF6">
        <v>4.1895108036178801</v>
      </c>
      <c r="CG6">
        <v>4.2377565256139098</v>
      </c>
      <c r="CH6">
        <v>4.6338952559865998</v>
      </c>
      <c r="CI6">
        <v>5.3550231513498296</v>
      </c>
      <c r="CJ6">
        <v>6.0104371015982201</v>
      </c>
      <c r="CK6">
        <v>6.1736498073665</v>
      </c>
      <c r="CL6">
        <v>5.8347942697971602</v>
      </c>
      <c r="CM6">
        <v>5.3280624576614999</v>
      </c>
      <c r="CN6">
        <v>4.95888490949873</v>
      </c>
      <c r="CO6">
        <v>4.7772856126691403</v>
      </c>
      <c r="CP6">
        <v>4.7109371472795702</v>
      </c>
      <c r="CQ6">
        <v>4.7756255959547103</v>
      </c>
      <c r="CR6">
        <v>4.91308025995703</v>
      </c>
      <c r="CS6">
        <v>4.9350638602100796</v>
      </c>
      <c r="CT6">
        <v>4.6253665062061504</v>
      </c>
      <c r="CU6">
        <v>4.0144425013838196</v>
      </c>
      <c r="CV6">
        <v>3.4331500423597299</v>
      </c>
      <c r="CW6">
        <v>3.15051059885689</v>
      </c>
      <c r="CX6">
        <v>3.1132755210105998</v>
      </c>
      <c r="CY6">
        <v>3.0744961851973498</v>
      </c>
      <c r="CZ6">
        <v>2.9295371539789801</v>
      </c>
      <c r="DA6">
        <v>2.7350959863445699</v>
      </c>
      <c r="DB6">
        <v>2.5495772799519401</v>
      </c>
      <c r="DC6">
        <v>2.4454061127304501</v>
      </c>
      <c r="DD6">
        <v>2.4722746476796802</v>
      </c>
      <c r="DE6">
        <v>2.5634729878643001</v>
      </c>
      <c r="DF6">
        <v>2.5900638242436198</v>
      </c>
      <c r="DG6">
        <v>2.50145760127422</v>
      </c>
      <c r="DH6">
        <v>2.3538001961851802</v>
      </c>
      <c r="DI6">
        <v>2.26449370594458</v>
      </c>
      <c r="DJ6">
        <v>2.3431371996678898</v>
      </c>
      <c r="DK6">
        <v>2.5734259716794901</v>
      </c>
      <c r="DL6">
        <v>2.8076399106369898</v>
      </c>
      <c r="DM6">
        <v>2.96780431114462</v>
      </c>
      <c r="DN6">
        <v>3.1089418232022599</v>
      </c>
      <c r="DO6">
        <v>3.2650454171471601</v>
      </c>
      <c r="DP6">
        <v>3.4125976798049198</v>
      </c>
      <c r="DQ6">
        <v>3.5022038931617598</v>
      </c>
      <c r="DR6">
        <v>3.5566427832698699</v>
      </c>
      <c r="DS6">
        <v>3.6912275281045499</v>
      </c>
      <c r="DT6">
        <v>4.0171450897138401</v>
      </c>
      <c r="DU6">
        <v>4.3528058931675098</v>
      </c>
      <c r="DV6">
        <v>4.4318396845736796</v>
      </c>
      <c r="DW6">
        <v>4.30034384223221</v>
      </c>
      <c r="DX6">
        <v>4.1854367133104802</v>
      </c>
      <c r="DY6">
        <v>4.0862739875750602</v>
      </c>
      <c r="DZ6">
        <v>3.8071103579929</v>
      </c>
      <c r="EA6">
        <v>3.4754639321158498</v>
      </c>
      <c r="EB6">
        <v>3.4560572196565702</v>
      </c>
      <c r="EC6">
        <v>3.7080719921699798</v>
      </c>
      <c r="ED6">
        <v>3.79561439240431</v>
      </c>
      <c r="EE6">
        <v>3.50225951753437</v>
      </c>
      <c r="EF6">
        <v>3.050846154347</v>
      </c>
      <c r="EG6">
        <v>2.7055489480878401</v>
      </c>
      <c r="EH6">
        <v>2.5280539001217202</v>
      </c>
      <c r="EI6">
        <v>2.5950407330796699</v>
      </c>
      <c r="EJ6">
        <v>2.9660360269174202</v>
      </c>
      <c r="EK6">
        <v>3.4732166355298002</v>
      </c>
      <c r="EL6">
        <v>3.75057928828106</v>
      </c>
      <c r="EM6">
        <v>3.6079956273873099</v>
      </c>
      <c r="EN6">
        <v>3.2643277674918001</v>
      </c>
      <c r="EO6">
        <v>3.1009329701958399</v>
      </c>
      <c r="EP6">
        <v>3.1882988940141299</v>
      </c>
      <c r="EQ6">
        <v>3.2741176860076102</v>
      </c>
      <c r="ER6">
        <v>3.2190386116028602</v>
      </c>
      <c r="ES6">
        <v>3.1659361078176098</v>
      </c>
      <c r="ET6">
        <v>3.2641896968855302</v>
      </c>
      <c r="EU6">
        <v>3.5917124328929901</v>
      </c>
      <c r="EV6">
        <v>4.2244768753461397</v>
      </c>
      <c r="EW6">
        <v>5.1268920062696797</v>
      </c>
      <c r="EX6">
        <v>6.0066289246625102</v>
      </c>
      <c r="EY6">
        <v>6.7146458370790301</v>
      </c>
      <c r="EZ6">
        <v>7.2774964403644997</v>
      </c>
      <c r="FA6">
        <v>7.4187468869464004</v>
      </c>
      <c r="FB6">
        <v>6.7343833605221102</v>
      </c>
      <c r="FC6">
        <v>5.6047772666759004</v>
      </c>
      <c r="FD6">
        <v>5.1457533747254001</v>
      </c>
      <c r="FE6">
        <v>5.7982599599601201</v>
      </c>
      <c r="FF6">
        <v>6.7651237988365498</v>
      </c>
      <c r="FG6">
        <v>7.1286789121795504</v>
      </c>
      <c r="FH6">
        <v>6.69201342825908</v>
      </c>
      <c r="FI6">
        <v>5.8471045468826501</v>
      </c>
      <c r="FJ6">
        <v>5.1578908082192996</v>
      </c>
      <c r="FK6">
        <v>4.8873863924863903</v>
      </c>
      <c r="FL6">
        <v>4.7703824287600103</v>
      </c>
      <c r="FM6">
        <v>4.4890399691349403</v>
      </c>
      <c r="FN6">
        <v>4.0751204025461396</v>
      </c>
      <c r="FO6">
        <v>3.81773370916987</v>
      </c>
      <c r="FP6">
        <v>3.86176688118542</v>
      </c>
      <c r="FQ6">
        <v>4.0762245893263698</v>
      </c>
      <c r="FR6">
        <v>4.1753784058720198</v>
      </c>
      <c r="FS6">
        <v>4.0425841758259597</v>
      </c>
      <c r="FT6">
        <v>3.8776255262676802</v>
      </c>
      <c r="FU6">
        <v>3.9835146176018501</v>
      </c>
      <c r="FV6">
        <v>4.46367661455273</v>
      </c>
      <c r="FW6">
        <v>4.9995684700203702</v>
      </c>
      <c r="FX6">
        <v>5.1121839427073299</v>
      </c>
      <c r="FY6">
        <v>4.6075933193548897</v>
      </c>
      <c r="FZ6">
        <v>3.6927655018751602</v>
      </c>
      <c r="GA6">
        <v>2.7515289135519798</v>
      </c>
      <c r="GB6">
        <v>2.1064611752818601</v>
      </c>
      <c r="GC6">
        <v>1.8958489930364799</v>
      </c>
      <c r="GD6">
        <v>2.00554440884985</v>
      </c>
      <c r="GE6">
        <v>2.2579008792542501</v>
      </c>
      <c r="GF6">
        <v>2.5703367320219601</v>
      </c>
      <c r="GG6">
        <v>2.8347626675447599</v>
      </c>
      <c r="GH6">
        <v>2.8402683076692798</v>
      </c>
      <c r="GI6">
        <v>2.6063934919077401</v>
      </c>
      <c r="GJ6">
        <v>2.4496798763693302</v>
      </c>
      <c r="GK6">
        <v>2.5090257462796801</v>
      </c>
      <c r="GL6">
        <v>2.5830985375027402</v>
      </c>
      <c r="GM6">
        <v>2.4916224165087901</v>
      </c>
      <c r="GN6">
        <v>2.4068134423668801</v>
      </c>
      <c r="GO6">
        <v>2.5725246798098298</v>
      </c>
      <c r="GP6">
        <v>2.9664986502092998</v>
      </c>
      <c r="GQ6">
        <v>3.3291225011047501</v>
      </c>
      <c r="GR6">
        <v>3.4942813307116798</v>
      </c>
      <c r="GS6">
        <v>3.5094153364976002</v>
      </c>
      <c r="GT6">
        <v>3.51151962981637</v>
      </c>
      <c r="GU6">
        <v>3.62556301609398</v>
      </c>
      <c r="GV6">
        <v>3.96853225341667</v>
      </c>
      <c r="GW6">
        <v>4.4416010947659004</v>
      </c>
      <c r="GX6">
        <v>4.7101911602680104</v>
      </c>
      <c r="GY6">
        <v>4.5409526471460797</v>
      </c>
      <c r="GZ6">
        <v>4.0597985118348703</v>
      </c>
      <c r="HA6">
        <v>3.5844787493952999</v>
      </c>
      <c r="HB6">
        <v>3.2399807263154599</v>
      </c>
      <c r="HC6">
        <v>2.98467069639229</v>
      </c>
      <c r="HD6">
        <v>2.8096996401123202</v>
      </c>
      <c r="HE6">
        <v>2.7627356600432802</v>
      </c>
      <c r="HF6">
        <v>2.7456188370733998</v>
      </c>
      <c r="HG6">
        <v>2.6027951579664399</v>
      </c>
      <c r="HH6">
        <v>2.31340303671454</v>
      </c>
      <c r="HI6">
        <v>1.99514698682478</v>
      </c>
      <c r="HJ6">
        <v>1.82303388520812</v>
      </c>
      <c r="HK6">
        <v>1.8511097691990901</v>
      </c>
      <c r="HL6">
        <v>1.9690470401784199</v>
      </c>
      <c r="HM6">
        <v>1.99416471765382</v>
      </c>
      <c r="HN6">
        <v>1.83428515119505</v>
      </c>
      <c r="HO6">
        <v>1.6062583839993001</v>
      </c>
      <c r="HP6">
        <v>1.4513524635780799</v>
      </c>
      <c r="HQ6">
        <v>1.3548532260192101</v>
      </c>
      <c r="HR6">
        <v>1.2638759492087299</v>
      </c>
      <c r="HS6">
        <v>1.2447680670117001</v>
      </c>
      <c r="HT6">
        <v>1.3819879672088899</v>
      </c>
      <c r="HU6">
        <v>1.6305345149670201</v>
      </c>
      <c r="HV6">
        <v>1.8290286625795</v>
      </c>
      <c r="HW6">
        <v>1.8724034294955001</v>
      </c>
      <c r="HX6">
        <v>1.7692587844861001</v>
      </c>
      <c r="HY6">
        <v>1.5920415115697999</v>
      </c>
      <c r="HZ6">
        <v>1.43514170705456</v>
      </c>
      <c r="IA6">
        <v>1.3879699501496301</v>
      </c>
      <c r="IB6">
        <v>1.48371977921232</v>
      </c>
      <c r="IC6">
        <v>1.6617142716120299</v>
      </c>
      <c r="ID6">
        <v>1.79294309654027</v>
      </c>
      <c r="IE6">
        <v>1.79864710756686</v>
      </c>
      <c r="IF6">
        <v>1.7012996442049</v>
      </c>
      <c r="IG6">
        <v>1.57481880957939</v>
      </c>
      <c r="IH6">
        <v>1.4713499827551899</v>
      </c>
      <c r="II6">
        <v>1.4019540787415801</v>
      </c>
      <c r="IJ6">
        <v>1.3957221234293</v>
      </c>
      <c r="IK6">
        <v>1.4230585820491599</v>
      </c>
      <c r="IL6">
        <v>1.40357861470839</v>
      </c>
      <c r="IM6">
        <v>1.32395313685107</v>
      </c>
      <c r="IN6">
        <v>1.2537684341080499</v>
      </c>
      <c r="IO6">
        <v>1.2318840776105</v>
      </c>
      <c r="IP6">
        <v>1.25168306508879</v>
      </c>
      <c r="IQ6">
        <v>1.2934424574297001</v>
      </c>
      <c r="IR6">
        <v>1.34706503787279</v>
      </c>
      <c r="IS6">
        <v>1.42231992709637</v>
      </c>
      <c r="IT6">
        <v>1.53826718650154</v>
      </c>
      <c r="IU6">
        <v>1.6397906687950401</v>
      </c>
      <c r="IV6">
        <v>1.6612688571177601</v>
      </c>
      <c r="IW6">
        <v>1.6203371884236999</v>
      </c>
      <c r="IX6">
        <v>1.5820536713768101</v>
      </c>
      <c r="IY6">
        <v>1.5520336244080799</v>
      </c>
      <c r="IZ6">
        <v>1.5212637960687401</v>
      </c>
      <c r="JA6">
        <v>1.5084148993957001</v>
      </c>
      <c r="JB6">
        <v>1.5016650974577099</v>
      </c>
      <c r="JC6">
        <v>1.46563823398699</v>
      </c>
      <c r="JD6">
        <v>1.4059188515552601</v>
      </c>
      <c r="JE6">
        <v>1.36740533824551</v>
      </c>
      <c r="JF6">
        <v>1.3595826387699901</v>
      </c>
      <c r="JG6">
        <v>1.3734362574350301</v>
      </c>
      <c r="JH6">
        <v>1.3914548190137099</v>
      </c>
      <c r="JI6">
        <v>1.40304810076492</v>
      </c>
      <c r="JJ6">
        <v>1.3862470260033599</v>
      </c>
      <c r="JK6">
        <v>1.32966942793597</v>
      </c>
      <c r="JL6">
        <v>1.24401851975195</v>
      </c>
      <c r="JM6">
        <v>1.17308299491015</v>
      </c>
      <c r="JN6">
        <v>1.16119869666151</v>
      </c>
      <c r="JO6">
        <v>1.17756748055944</v>
      </c>
      <c r="JP6">
        <v>1.17573966659499</v>
      </c>
      <c r="JQ6">
        <v>1.16597355173835</v>
      </c>
      <c r="JR6">
        <v>1.1913010735492</v>
      </c>
      <c r="JS6">
        <v>1.2284984783258199</v>
      </c>
      <c r="JT6">
        <v>1.2710054918774301</v>
      </c>
      <c r="JU6">
        <v>1.35386627366667</v>
      </c>
      <c r="JV6">
        <v>1.46901452913456</v>
      </c>
      <c r="JW6">
        <v>1.5120879065033599</v>
      </c>
      <c r="JX6">
        <v>1.5024440737857601</v>
      </c>
      <c r="JY6">
        <v>1.59005100979172</v>
      </c>
      <c r="JZ6">
        <v>1.79755416635904</v>
      </c>
      <c r="KA6">
        <v>1.9475905353438401</v>
      </c>
      <c r="KB6">
        <v>1.9147620954828599</v>
      </c>
      <c r="KC6">
        <v>1.8404406854767701</v>
      </c>
      <c r="KD6">
        <v>1.96992680447837</v>
      </c>
      <c r="KE6">
        <v>2.27184050663951</v>
      </c>
      <c r="KF6">
        <v>2.44885970684392</v>
      </c>
      <c r="KG6">
        <v>2.3465053961550901</v>
      </c>
      <c r="KH6">
        <v>2.1343729107378699</v>
      </c>
      <c r="KI6">
        <v>2.0754551401294301</v>
      </c>
      <c r="KJ6">
        <v>2.1756152186630602</v>
      </c>
      <c r="KK6">
        <v>2.2114327180448101</v>
      </c>
      <c r="KL6">
        <v>2.0418013310823899</v>
      </c>
      <c r="KM6">
        <v>1.7844785094287701</v>
      </c>
      <c r="KN6">
        <v>1.64228596733406</v>
      </c>
      <c r="KO6">
        <v>1.6121924469065101</v>
      </c>
      <c r="KP6">
        <v>1.6462846369261801</v>
      </c>
      <c r="KQ6">
        <v>1.7410453167964099</v>
      </c>
      <c r="KR6">
        <v>1.8627369209634399</v>
      </c>
      <c r="KS6">
        <v>1.95904628606214</v>
      </c>
      <c r="KT6">
        <v>1.9755072896638599</v>
      </c>
      <c r="KU6">
        <v>1.91008326167378</v>
      </c>
      <c r="KV6">
        <v>1.80667624394409</v>
      </c>
      <c r="KW6">
        <v>1.6878368073531</v>
      </c>
      <c r="KX6">
        <v>1.61224589568007</v>
      </c>
      <c r="KY6">
        <v>1.61864092902622</v>
      </c>
      <c r="KZ6">
        <v>1.6526799604871101</v>
      </c>
      <c r="LA6">
        <v>1.6938476809641001</v>
      </c>
      <c r="LB6">
        <v>1.8716040698268099</v>
      </c>
      <c r="LC6">
        <v>2.2532782714475101</v>
      </c>
      <c r="LD6">
        <v>2.6435538660833302</v>
      </c>
      <c r="LE6">
        <v>2.7741708392705999</v>
      </c>
      <c r="LF6">
        <v>2.57673926538593</v>
      </c>
      <c r="LG6">
        <v>2.1367350033047798</v>
      </c>
      <c r="LH6">
        <v>1.6411229090133601</v>
      </c>
      <c r="LI6">
        <v>1.26984748458432</v>
      </c>
      <c r="LJ6">
        <v>1.0984411665884299</v>
      </c>
      <c r="LK6">
        <v>1.14757732529185</v>
      </c>
      <c r="LL6">
        <v>1.44366468935121</v>
      </c>
      <c r="LM6">
        <v>1.92579170064928</v>
      </c>
      <c r="LN6">
        <v>2.40035465324023</v>
      </c>
      <c r="LO6">
        <v>2.6851542747786401</v>
      </c>
      <c r="LP6">
        <v>2.8213497680717499</v>
      </c>
      <c r="LQ6">
        <v>2.8857852124963701</v>
      </c>
      <c r="LR6">
        <v>2.77935728959925</v>
      </c>
      <c r="LS6">
        <v>2.3730356579634702</v>
      </c>
      <c r="LT6">
        <v>1.8266924312947399</v>
      </c>
      <c r="LU6">
        <v>1.4328986271555699</v>
      </c>
      <c r="LV6">
        <v>1.31483527834439</v>
      </c>
      <c r="LW6">
        <v>1.4043026393234901</v>
      </c>
      <c r="LX6">
        <v>1.5316662545358199</v>
      </c>
      <c r="LY6">
        <v>1.5454570985411</v>
      </c>
      <c r="LZ6">
        <v>1.4316040133966601</v>
      </c>
      <c r="MA6">
        <v>1.30860383228299</v>
      </c>
      <c r="MB6">
        <v>1.2629182468974101</v>
      </c>
      <c r="MC6">
        <v>1.3002192043413101</v>
      </c>
      <c r="MD6">
        <v>1.4078712440922601</v>
      </c>
      <c r="ME6">
        <v>1.58025493410504</v>
      </c>
      <c r="MF6">
        <v>1.7523740720230001</v>
      </c>
      <c r="MG6">
        <v>1.79021739369046</v>
      </c>
      <c r="MH6">
        <v>1.65060672258181</v>
      </c>
      <c r="MI6">
        <v>1.4403252633305701</v>
      </c>
      <c r="MJ6">
        <v>1.2753052379755401</v>
      </c>
      <c r="MK6">
        <v>1.21163870569586</v>
      </c>
      <c r="ML6">
        <v>1.2663120961643199</v>
      </c>
      <c r="MM6">
        <v>1.3786269374732001</v>
      </c>
      <c r="MN6">
        <v>1.42825898435504</v>
      </c>
      <c r="MO6">
        <v>1.3536276789779</v>
      </c>
      <c r="MP6">
        <v>1.21248521089432</v>
      </c>
      <c r="MQ6">
        <v>1.06488457219838</v>
      </c>
      <c r="MR6">
        <v>0.96194930913195098</v>
      </c>
      <c r="MS6">
        <v>0.94109422019814903</v>
      </c>
      <c r="MT6">
        <v>0.98060767793286396</v>
      </c>
      <c r="MU6">
        <v>1.0500482961789701</v>
      </c>
      <c r="MV6">
        <v>1.11741439407175</v>
      </c>
      <c r="MW6">
        <v>1.15412709663826</v>
      </c>
      <c r="MX6">
        <v>1.1539376798195899</v>
      </c>
      <c r="MY6">
        <v>1.13747218866092</v>
      </c>
      <c r="MZ6">
        <v>1.11078542521413</v>
      </c>
      <c r="NA6">
        <v>1.06893086427184</v>
      </c>
      <c r="NB6">
        <v>1.06601038974993</v>
      </c>
      <c r="NC6">
        <v>1.1702594092570799</v>
      </c>
      <c r="ND6">
        <v>1.36189813852272</v>
      </c>
      <c r="NE6">
        <v>1.52163091661386</v>
      </c>
      <c r="NF6">
        <v>1.5463508653197799</v>
      </c>
      <c r="NG6">
        <v>1.4510812940105899</v>
      </c>
      <c r="NH6">
        <v>1.3151298020983599</v>
      </c>
      <c r="NI6">
        <v>1.18685972806777</v>
      </c>
      <c r="NJ6">
        <v>1.06869569456319</v>
      </c>
      <c r="NK6">
        <v>0.95596990627487799</v>
      </c>
      <c r="NL6">
        <v>0.87400305302327197</v>
      </c>
      <c r="NM6">
        <v>0.86163024413929401</v>
      </c>
      <c r="NN6">
        <v>0.89525470569314702</v>
      </c>
      <c r="NO6">
        <v>0.908203006244093</v>
      </c>
      <c r="NP6">
        <v>0.90687451647370498</v>
      </c>
      <c r="NQ6">
        <v>0.91761846526694302</v>
      </c>
      <c r="NR6">
        <v>0.928010111521827</v>
      </c>
      <c r="NS6">
        <v>0.92194414322429297</v>
      </c>
      <c r="NT6">
        <v>0.90947362398639198</v>
      </c>
      <c r="NU6">
        <v>0.90318137621835304</v>
      </c>
      <c r="NV6">
        <v>0.91411700056251799</v>
      </c>
      <c r="NW6">
        <v>1.00087916072334</v>
      </c>
      <c r="NX6">
        <v>1.22366143982093</v>
      </c>
      <c r="NY6">
        <v>1.5283028795259399</v>
      </c>
      <c r="NZ6">
        <v>1.7201414192820099</v>
      </c>
      <c r="OA6">
        <v>1.67121219167196</v>
      </c>
      <c r="OB6">
        <v>1.47817612442972</v>
      </c>
      <c r="OC6">
        <v>1.32196155694697</v>
      </c>
      <c r="OD6">
        <v>1.2638315678952701</v>
      </c>
      <c r="OE6">
        <v>1.2938770218900899</v>
      </c>
      <c r="OF6">
        <v>1.3597023696045101</v>
      </c>
      <c r="OG6">
        <v>1.3806588313488799</v>
      </c>
      <c r="OH6">
        <v>1.30875982197145</v>
      </c>
      <c r="OI6">
        <v>1.2419869930379299</v>
      </c>
      <c r="OJ6">
        <v>1.26948248625642</v>
      </c>
      <c r="OK6">
        <v>1.35545308130731</v>
      </c>
      <c r="OL6">
        <v>1.41680203275381</v>
      </c>
      <c r="OM6">
        <v>1.40419633664146</v>
      </c>
      <c r="ON6">
        <v>1.30922005685323</v>
      </c>
      <c r="OO6">
        <v>1.1914911917681701</v>
      </c>
      <c r="OP6">
        <v>1.0952899075844</v>
      </c>
      <c r="OQ6">
        <v>1.04389381069667</v>
      </c>
      <c r="OR6">
        <v>1.0275321845398999</v>
      </c>
      <c r="OS6">
        <v>1.02990012371624</v>
      </c>
      <c r="OT6">
        <v>1.04118793727123</v>
      </c>
      <c r="OU6">
        <v>1.1085977520213799</v>
      </c>
      <c r="OV6">
        <v>1.26979869359154</v>
      </c>
      <c r="OW6">
        <v>1.4532911222396201</v>
      </c>
      <c r="OX6">
        <v>1.5539191814062201</v>
      </c>
      <c r="OY6">
        <v>1.5590370931553701</v>
      </c>
      <c r="OZ6">
        <v>1.51866554120758</v>
      </c>
      <c r="PA6">
        <v>1.39953636494627</v>
      </c>
      <c r="PB6">
        <v>1.19029624978978</v>
      </c>
      <c r="PC6">
        <v>0.98897746778208295</v>
      </c>
      <c r="PD6">
        <v>0.89106428250353098</v>
      </c>
      <c r="PE6">
        <v>0.88482378735464295</v>
      </c>
      <c r="PF6">
        <v>0.89738751751509604</v>
      </c>
      <c r="PG6">
        <v>0.88080244297004795</v>
      </c>
      <c r="PH6">
        <v>0.85565540311321797</v>
      </c>
      <c r="PI6">
        <v>0.85701884225519898</v>
      </c>
      <c r="PJ6">
        <v>0.87594693399408297</v>
      </c>
      <c r="PK6">
        <v>0.88685922215642399</v>
      </c>
      <c r="PL6">
        <v>0.88042512192132905</v>
      </c>
      <c r="PM6">
        <v>0.89592416676739095</v>
      </c>
      <c r="PN6">
        <v>0.97860219363315004</v>
      </c>
      <c r="PO6">
        <v>1.1273330484478801</v>
      </c>
      <c r="PP6">
        <v>1.2663574893235201</v>
      </c>
      <c r="PQ6">
        <v>1.3314669190711299</v>
      </c>
      <c r="PR6">
        <v>1.3349235738230101</v>
      </c>
      <c r="PS6">
        <v>1.3265611773674</v>
      </c>
      <c r="PT6">
        <v>1.34189288266725</v>
      </c>
      <c r="PU6">
        <v>1.36490034303027</v>
      </c>
      <c r="PV6">
        <v>1.3643954330550501</v>
      </c>
      <c r="PW6">
        <v>1.3672746184145499</v>
      </c>
      <c r="PX6">
        <v>1.4076532014936001</v>
      </c>
      <c r="PY6">
        <v>1.45458935242659</v>
      </c>
      <c r="PZ6">
        <v>1.4204232661835401</v>
      </c>
      <c r="QA6">
        <v>1.2984686227236</v>
      </c>
      <c r="QB6">
        <v>1.2038737696466699</v>
      </c>
      <c r="QC6">
        <v>1.19056655771247</v>
      </c>
      <c r="QD6">
        <v>1.1903682831846101</v>
      </c>
      <c r="QE6">
        <v>1.1265069578381</v>
      </c>
      <c r="QF6">
        <v>1.02516107528333</v>
      </c>
      <c r="QG6">
        <v>0.96830440403265805</v>
      </c>
      <c r="QH6">
        <v>0.98545572070269405</v>
      </c>
      <c r="QI6">
        <v>1.03318888531576</v>
      </c>
      <c r="QJ6">
        <v>1.05342967640878</v>
      </c>
      <c r="QK6">
        <v>1.03633889082578</v>
      </c>
      <c r="QL6">
        <v>1.0397306020508199</v>
      </c>
      <c r="QM6">
        <v>1.11089685611372</v>
      </c>
      <c r="QN6">
        <v>1.2356824365708901</v>
      </c>
      <c r="QO6">
        <v>1.3178472584679899</v>
      </c>
      <c r="QP6">
        <v>1.2941806915843299</v>
      </c>
      <c r="QQ6">
        <v>1.21387848747824</v>
      </c>
      <c r="QR6">
        <v>1.1594704240411</v>
      </c>
      <c r="QS6">
        <v>1.1677500830846801</v>
      </c>
      <c r="QT6">
        <v>1.2553102187748899</v>
      </c>
      <c r="QU6">
        <v>1.4406560423916499</v>
      </c>
      <c r="QV6">
        <v>1.7119177370990499</v>
      </c>
      <c r="QW6">
        <v>1.9980342133070701</v>
      </c>
      <c r="QX6">
        <v>2.2025813474209501</v>
      </c>
      <c r="QY6">
        <v>2.2672652308778298</v>
      </c>
      <c r="QZ6">
        <v>2.1660824717944802</v>
      </c>
      <c r="RA6">
        <v>1.9112425288559201</v>
      </c>
      <c r="RB6">
        <v>1.5484182348995099</v>
      </c>
      <c r="RC6">
        <v>1.1967878293171901</v>
      </c>
      <c r="RD6">
        <v>0.97082515190928698</v>
      </c>
      <c r="RE6">
        <v>0.89380763614723502</v>
      </c>
      <c r="RF6">
        <v>0.94117813622694702</v>
      </c>
      <c r="RG6">
        <v>1.0632506510386801</v>
      </c>
      <c r="RH6">
        <v>1.1941235082122501</v>
      </c>
      <c r="RI6">
        <v>1.28866154147356</v>
      </c>
      <c r="RJ6">
        <v>1.3506639287225799</v>
      </c>
      <c r="RK6">
        <v>1.3785037387822201</v>
      </c>
      <c r="RL6">
        <v>1.3422826163763</v>
      </c>
      <c r="RM6">
        <v>1.2507636490891101</v>
      </c>
      <c r="RN6">
        <v>1.23356021476499</v>
      </c>
      <c r="RO6">
        <v>1.4611098988823801</v>
      </c>
      <c r="RP6">
        <v>1.9580380272676601</v>
      </c>
      <c r="RQ6">
        <v>2.51885229525791</v>
      </c>
      <c r="RR6">
        <v>2.9163303312566402</v>
      </c>
      <c r="RS6">
        <v>3.0226961963748602</v>
      </c>
      <c r="RT6">
        <v>2.7869268123958402</v>
      </c>
      <c r="RU6">
        <v>2.2558244088410602</v>
      </c>
      <c r="RV6">
        <v>1.6952751703497499</v>
      </c>
      <c r="RW6">
        <v>1.34991392375056</v>
      </c>
      <c r="RX6">
        <v>1.2167503045013399</v>
      </c>
      <c r="RY6">
        <v>1.1876082030209301</v>
      </c>
      <c r="RZ6">
        <v>1.1831817706100201</v>
      </c>
      <c r="SA6">
        <v>1.145023486281</v>
      </c>
      <c r="SB6">
        <v>1.07350593053202</v>
      </c>
      <c r="SC6">
        <v>1.00144783020899</v>
      </c>
      <c r="SD6">
        <v>0.95135361958673803</v>
      </c>
      <c r="SE6">
        <v>0.94058802549120601</v>
      </c>
      <c r="SF6">
        <v>0.97838176562415302</v>
      </c>
      <c r="SG6">
        <v>1.06836026094202</v>
      </c>
      <c r="SH6">
        <v>1.20037854132924</v>
      </c>
      <c r="SI6">
        <v>1.3453183381554701</v>
      </c>
      <c r="SJ6">
        <v>1.4599202959504001</v>
      </c>
      <c r="SK6">
        <v>1.4828455692432201</v>
      </c>
      <c r="SL6">
        <v>1.4259186313243699</v>
      </c>
      <c r="SM6">
        <v>1.41199675882107</v>
      </c>
      <c r="SN6">
        <v>1.5607010674538599</v>
      </c>
      <c r="SO6">
        <v>1.8469387256727099</v>
      </c>
      <c r="SP6">
        <v>2.0697038414335598</v>
      </c>
      <c r="SQ6">
        <v>2.0517884190101801</v>
      </c>
      <c r="SR6">
        <v>1.8439438516764901</v>
      </c>
      <c r="SS6">
        <v>1.6331159439924301</v>
      </c>
      <c r="ST6">
        <v>1.49760224594136</v>
      </c>
      <c r="SU6">
        <v>1.3818928554535099</v>
      </c>
      <c r="SV6">
        <v>1.27060748545367</v>
      </c>
      <c r="SW6">
        <v>1.21663483714027</v>
      </c>
      <c r="SX6">
        <v>1.27431854017151</v>
      </c>
      <c r="SY6">
        <v>1.4736728838208399</v>
      </c>
      <c r="SZ6">
        <v>1.77852118044728</v>
      </c>
      <c r="TA6">
        <v>2.0458786864800902</v>
      </c>
      <c r="TB6">
        <v>2.1250069583084601</v>
      </c>
      <c r="TC6">
        <v>2.0177097789914402</v>
      </c>
      <c r="TD6">
        <v>1.91496552839503</v>
      </c>
      <c r="TE6">
        <v>1.9458279387326001</v>
      </c>
      <c r="TF6">
        <v>2.0516342480813301</v>
      </c>
      <c r="TG6">
        <v>2.1161649538887999</v>
      </c>
      <c r="TH6">
        <v>2.0507976166786999</v>
      </c>
      <c r="TI6">
        <v>1.8638631919903801</v>
      </c>
      <c r="TJ6">
        <v>1.64924985228288</v>
      </c>
      <c r="TK6">
        <v>1.50897938008449</v>
      </c>
      <c r="TL6">
        <v>1.4763390706036299</v>
      </c>
      <c r="TM6">
        <v>1.5148223465964901</v>
      </c>
      <c r="TN6">
        <v>1.55406844458936</v>
      </c>
      <c r="TO6">
        <v>1.5383917081805301</v>
      </c>
      <c r="TP6">
        <v>1.4560716465305501</v>
      </c>
      <c r="TQ6">
        <v>1.33168323659855</v>
      </c>
      <c r="TR6">
        <v>1.24589794610211</v>
      </c>
      <c r="TS6">
        <v>1.24937946839516</v>
      </c>
      <c r="TT6">
        <v>1.3197573489432699</v>
      </c>
      <c r="TU6">
        <v>1.40496006565488</v>
      </c>
      <c r="TV6">
        <v>1.47404242016858</v>
      </c>
      <c r="TW6">
        <v>1.50686729582922</v>
      </c>
      <c r="TX6">
        <v>1.50025774812658</v>
      </c>
      <c r="TY6">
        <v>1.4817191712814699</v>
      </c>
      <c r="TZ6">
        <v>1.49325522089681</v>
      </c>
      <c r="UA6">
        <v>1.5141082503252501</v>
      </c>
      <c r="UB6">
        <v>1.4858320002049199</v>
      </c>
      <c r="UC6">
        <v>1.4112226420054701</v>
      </c>
      <c r="UD6">
        <v>1.3472922597455601</v>
      </c>
      <c r="UE6">
        <v>1.30535056235179</v>
      </c>
      <c r="UF6">
        <v>1.23163958571304</v>
      </c>
      <c r="UG6">
        <v>1.1310315892110501</v>
      </c>
      <c r="UH6">
        <v>1.0655604095704501</v>
      </c>
      <c r="UI6">
        <v>1.06166042244632</v>
      </c>
      <c r="UJ6">
        <v>1.10637109933809</v>
      </c>
      <c r="UK6">
        <v>1.16780056570517</v>
      </c>
      <c r="UL6">
        <v>1.2083682211186799</v>
      </c>
      <c r="UM6">
        <v>1.21372820569817</v>
      </c>
      <c r="UN6">
        <v>1.18825911652506</v>
      </c>
      <c r="UO6">
        <v>1.1405707920027901</v>
      </c>
      <c r="UP6">
        <v>1.09870903424127</v>
      </c>
      <c r="UQ6">
        <v>1.0901660961908799</v>
      </c>
      <c r="UR6">
        <v>1.1156979245944301</v>
      </c>
      <c r="US6">
        <v>1.1492024164872501</v>
      </c>
      <c r="UT6">
        <v>1.1871262640182501</v>
      </c>
      <c r="UU6">
        <v>1.2315732201888701</v>
      </c>
      <c r="UV6">
        <v>1.2542733522131899</v>
      </c>
      <c r="UW6">
        <v>1.2267382670029301</v>
      </c>
      <c r="UX6">
        <v>1.1564168720219801</v>
      </c>
      <c r="UY6">
        <v>1.07398265417132</v>
      </c>
      <c r="UZ6">
        <v>1.01600447411925</v>
      </c>
      <c r="VA6">
        <v>0.99990865372063897</v>
      </c>
      <c r="VB6">
        <v>0.994408932599396</v>
      </c>
      <c r="VC6">
        <v>0.96292624273640204</v>
      </c>
      <c r="VD6">
        <v>0.89945924224626495</v>
      </c>
      <c r="VE6">
        <v>0.83962373889424902</v>
      </c>
      <c r="VF6">
        <v>0.80887427112066101</v>
      </c>
      <c r="VG6">
        <v>0.79212853163172003</v>
      </c>
      <c r="VH6">
        <v>0.78854503365522199</v>
      </c>
      <c r="VI6">
        <v>0.80187278938888096</v>
      </c>
      <c r="VJ6">
        <v>0.82933710076543499</v>
      </c>
      <c r="VK6">
        <v>0.84356566449337</v>
      </c>
      <c r="VL6">
        <v>0.83526498924320303</v>
      </c>
      <c r="VM6">
        <v>0.82414322495413095</v>
      </c>
      <c r="VN6">
        <v>0.83116185678585597</v>
      </c>
      <c r="VO6">
        <v>0.85114538848995602</v>
      </c>
      <c r="VP6">
        <v>0.85636693023749</v>
      </c>
      <c r="VQ6">
        <v>0.83416861477953896</v>
      </c>
      <c r="VR6">
        <v>0.79567637152406001</v>
      </c>
      <c r="VS6">
        <v>0.75851378153131399</v>
      </c>
      <c r="VT6">
        <v>0.73670846964502701</v>
      </c>
      <c r="VU6">
        <v>0.73331930712486004</v>
      </c>
      <c r="VV6">
        <v>0.74873441045595901</v>
      </c>
      <c r="VW6">
        <v>0.78631634288196195</v>
      </c>
      <c r="VX6">
        <v>0.82903859862100104</v>
      </c>
      <c r="VY6">
        <v>0.85034919496909001</v>
      </c>
      <c r="VZ6">
        <v>0.84164944718623902</v>
      </c>
      <c r="WA6">
        <v>0.82504951820272898</v>
      </c>
      <c r="WB6">
        <v>0.811215188310346</v>
      </c>
      <c r="WC6">
        <v>0.80029813644448</v>
      </c>
      <c r="WD6">
        <v>0.79778803694558997</v>
      </c>
      <c r="WE6">
        <v>0.80477436331932195</v>
      </c>
      <c r="WF6">
        <v>0.81697672617716099</v>
      </c>
      <c r="WG6">
        <v>0.82426781737646004</v>
      </c>
      <c r="WH6">
        <v>0.82901140800559603</v>
      </c>
      <c r="WI6">
        <v>0.83726615269119897</v>
      </c>
      <c r="WJ6">
        <v>0.85541910057552895</v>
      </c>
      <c r="WK6">
        <v>0.87736689131924595</v>
      </c>
      <c r="WL6">
        <v>0.90435852784592197</v>
      </c>
      <c r="WM6">
        <v>0.93175375074025302</v>
      </c>
      <c r="WN6">
        <v>0.937629826218772</v>
      </c>
      <c r="WO6">
        <v>0.91993879885354801</v>
      </c>
      <c r="WP6">
        <v>0.89984654573965395</v>
      </c>
      <c r="WQ6">
        <v>0.89795227959000201</v>
      </c>
      <c r="WR6">
        <v>0.92208565477975402</v>
      </c>
      <c r="WS6">
        <v>1.01116776037756</v>
      </c>
      <c r="WT6">
        <v>1.1897367095415201</v>
      </c>
      <c r="WU6">
        <v>1.3867536651396599</v>
      </c>
      <c r="WV6">
        <v>1.4743516814827999</v>
      </c>
      <c r="WW6">
        <v>1.44732523776039</v>
      </c>
      <c r="WX6">
        <v>1.39197335067203</v>
      </c>
      <c r="WY6">
        <v>1.335359115972</v>
      </c>
      <c r="WZ6">
        <v>1.2531052732294099</v>
      </c>
      <c r="XA6">
        <v>1.1437291579900499</v>
      </c>
      <c r="XB6">
        <v>1.0458358291576899</v>
      </c>
      <c r="XC6">
        <v>0.97803192151802698</v>
      </c>
      <c r="XD6">
        <v>0.93601359427516395</v>
      </c>
      <c r="XE6">
        <v>0.907469075262749</v>
      </c>
      <c r="XF6">
        <v>0.89134228744239996</v>
      </c>
      <c r="XG6">
        <v>0.89145840265284004</v>
      </c>
      <c r="XH6">
        <v>0.89295459402841604</v>
      </c>
      <c r="XI6">
        <v>0.885936885720777</v>
      </c>
      <c r="XJ6">
        <v>0.87901890318914599</v>
      </c>
      <c r="XK6">
        <v>0.88146836520773297</v>
      </c>
      <c r="XL6">
        <v>0.88347327724880897</v>
      </c>
      <c r="XM6">
        <v>0.88122531247660296</v>
      </c>
      <c r="XN6">
        <v>0.88027424744567195</v>
      </c>
      <c r="XO6">
        <v>0.86941920788976901</v>
      </c>
      <c r="XP6">
        <v>0.841131153980062</v>
      </c>
      <c r="XQ6">
        <v>0.81341633103309896</v>
      </c>
      <c r="XR6">
        <v>0.80984252526428402</v>
      </c>
      <c r="XS6">
        <v>0.82811775209982397</v>
      </c>
      <c r="XT6">
        <v>0.86314770385934703</v>
      </c>
      <c r="XU6">
        <v>0.91496444389583398</v>
      </c>
      <c r="XV6">
        <v>0.96649212886549496</v>
      </c>
      <c r="XW6">
        <v>0.98496017502535305</v>
      </c>
      <c r="XX6">
        <v>0.95133915401802804</v>
      </c>
      <c r="XY6">
        <v>0.89649201240648901</v>
      </c>
      <c r="XZ6">
        <v>0.86298943213776103</v>
      </c>
      <c r="YA6">
        <v>0.87476520644993405</v>
      </c>
      <c r="YB6">
        <v>0.92598417615214101</v>
      </c>
      <c r="YC6">
        <v>0.98028946427757502</v>
      </c>
      <c r="YD6">
        <v>0.99265764829663505</v>
      </c>
      <c r="YE6">
        <v>0.95503685358130497</v>
      </c>
      <c r="YF6">
        <v>0.90016383582720505</v>
      </c>
      <c r="YG6">
        <v>0.86411745330930001</v>
      </c>
      <c r="YH6">
        <v>0.85015738410043096</v>
      </c>
      <c r="YI6">
        <v>0.84219296971371804</v>
      </c>
      <c r="YJ6">
        <v>0.84459311688106098</v>
      </c>
      <c r="YK6">
        <v>0.86419403029863096</v>
      </c>
      <c r="YL6">
        <v>0.87550785323906999</v>
      </c>
      <c r="YM6">
        <v>0.85839825722129703</v>
      </c>
      <c r="YN6">
        <v>0.82970188760140895</v>
      </c>
      <c r="YO6">
        <v>0.829643396846513</v>
      </c>
      <c r="YP6">
        <v>0.854742151988793</v>
      </c>
      <c r="YQ6">
        <v>0.86849328383562097</v>
      </c>
      <c r="YR6">
        <v>0.84090205812016094</v>
      </c>
      <c r="YS6">
        <v>0.79127809682688</v>
      </c>
      <c r="YT6">
        <v>0.75427489410714299</v>
      </c>
      <c r="YU6">
        <v>0.74476329525565799</v>
      </c>
      <c r="YV6">
        <v>0.75149734231263499</v>
      </c>
      <c r="YW6">
        <v>0.76542032816160399</v>
      </c>
      <c r="YX6">
        <v>0.78465708249822896</v>
      </c>
      <c r="YY6">
        <v>0.80134481346403097</v>
      </c>
      <c r="YZ6">
        <v>0.81177358532487498</v>
      </c>
      <c r="ZA6">
        <v>0.81502958773082601</v>
      </c>
      <c r="ZB6">
        <v>0.81152946161127903</v>
      </c>
      <c r="ZC6">
        <v>0.81110353161182602</v>
      </c>
      <c r="ZD6">
        <v>0.82186817631401399</v>
      </c>
      <c r="ZE6">
        <v>0.83689265155741899</v>
      </c>
      <c r="ZF6">
        <v>0.85010679163390601</v>
      </c>
      <c r="ZG6">
        <v>0.86777238723276495</v>
      </c>
      <c r="ZH6">
        <v>0.901667545182957</v>
      </c>
      <c r="ZI6">
        <v>0.94466874688498803</v>
      </c>
      <c r="ZJ6">
        <v>0.98299021250073804</v>
      </c>
      <c r="ZK6">
        <v>1.0087879510118301</v>
      </c>
      <c r="ZL6">
        <v>1.0242496440451501</v>
      </c>
      <c r="ZM6">
        <v>1.0473256207296999</v>
      </c>
      <c r="ZN6">
        <v>1.1021470409085801</v>
      </c>
      <c r="ZO6">
        <v>1.14654967420152</v>
      </c>
      <c r="ZP6">
        <v>1.1089887475267799</v>
      </c>
      <c r="ZQ6">
        <v>1.00513454398763</v>
      </c>
      <c r="ZR6">
        <v>0.91682178267349101</v>
      </c>
      <c r="ZS6">
        <v>0.88514974431555604</v>
      </c>
      <c r="ZT6">
        <v>0.89038950790803195</v>
      </c>
      <c r="ZU6">
        <v>0.90474082442621395</v>
      </c>
      <c r="ZV6">
        <v>0.90420899559205803</v>
      </c>
      <c r="ZW6">
        <v>0.88641266559054999</v>
      </c>
      <c r="ZX6">
        <v>0.87185827621976297</v>
      </c>
      <c r="ZY6">
        <v>0.86757669400012405</v>
      </c>
      <c r="ZZ6">
        <v>0.86138874024516798</v>
      </c>
      <c r="AAA6">
        <v>0.86547892255024395</v>
      </c>
      <c r="AAB6">
        <v>0.98061149964186201</v>
      </c>
      <c r="AAC6">
        <v>1.2496935256283599</v>
      </c>
      <c r="AAD6">
        <v>1.5178131576402201</v>
      </c>
      <c r="AAE6">
        <v>1.56180611032151</v>
      </c>
      <c r="AAF6">
        <v>1.40904172094402</v>
      </c>
      <c r="AAG6">
        <v>1.27672207390593</v>
      </c>
      <c r="AAH6">
        <v>1.23858837455495</v>
      </c>
      <c r="AAI6">
        <v>1.22904525567366</v>
      </c>
      <c r="AAJ6">
        <v>1.2042960647132399</v>
      </c>
      <c r="AAK6">
        <v>1.2016390592991799</v>
      </c>
      <c r="AAL6">
        <v>1.26930795716489</v>
      </c>
      <c r="AAM6">
        <v>1.3839564724001501</v>
      </c>
      <c r="AAN6">
        <v>1.45094358210707</v>
      </c>
      <c r="AAO6">
        <v>1.42848707978669</v>
      </c>
      <c r="AAP6">
        <v>1.3847247061451999</v>
      </c>
      <c r="AAQ6">
        <v>1.3878980773523599</v>
      </c>
      <c r="AAR6">
        <v>1.4000098574708799</v>
      </c>
      <c r="AAS6">
        <v>1.3493307240075001</v>
      </c>
      <c r="AAT6">
        <v>1.25514823081125</v>
      </c>
      <c r="AAU6">
        <v>1.2091726407618599</v>
      </c>
      <c r="AAV6">
        <v>1.26088903749597</v>
      </c>
      <c r="AAW6">
        <v>1.3880188527728401</v>
      </c>
      <c r="AAX6">
        <v>1.50842110555709</v>
      </c>
      <c r="AAY6">
        <v>1.5395947147142599</v>
      </c>
      <c r="AAZ6">
        <v>1.44867331918867</v>
      </c>
      <c r="ABA6">
        <v>1.29096494067737</v>
      </c>
      <c r="ABB6">
        <v>1.1652265834315301</v>
      </c>
      <c r="ABC6">
        <v>1.15610779717335</v>
      </c>
      <c r="ABD6">
        <v>1.30802673112745</v>
      </c>
      <c r="ABE6">
        <v>1.57771064841422</v>
      </c>
      <c r="ABF6">
        <v>1.8580547301986501</v>
      </c>
      <c r="ABG6">
        <v>2.0479261363153398</v>
      </c>
      <c r="ABH6">
        <v>2.0961066087816298</v>
      </c>
      <c r="ABI6">
        <v>1.96073912922033</v>
      </c>
      <c r="ABJ6">
        <v>1.68221555402655</v>
      </c>
      <c r="ABK6">
        <v>1.4281019862533</v>
      </c>
      <c r="ABL6">
        <v>1.3070549824792801</v>
      </c>
      <c r="ABM6">
        <v>1.28809185163547</v>
      </c>
      <c r="ABN6">
        <v>1.2922918540377299</v>
      </c>
      <c r="ABO6">
        <v>1.27501256632617</v>
      </c>
      <c r="ABP6">
        <v>1.2275292764639101</v>
      </c>
      <c r="ABQ6">
        <v>1.1619660784302099</v>
      </c>
      <c r="ABR6">
        <v>1.11120100954118</v>
      </c>
      <c r="ABS6">
        <v>1.09102224466467</v>
      </c>
      <c r="ABT6">
        <v>1.0806351253500599</v>
      </c>
      <c r="ABU6">
        <v>1.0746606651883299</v>
      </c>
      <c r="ABV6">
        <v>1.0771965888800901</v>
      </c>
      <c r="ABW6">
        <v>1.0821597111444401</v>
      </c>
      <c r="ABX6">
        <v>1.0775282740270899</v>
      </c>
      <c r="ABY6">
        <v>1.07716480203911</v>
      </c>
      <c r="ABZ6">
        <v>1.0928801754667099</v>
      </c>
      <c r="ACA6">
        <v>1.11555783900918</v>
      </c>
      <c r="ACB6">
        <v>1.12775726484362</v>
      </c>
      <c r="ACC6">
        <v>1.1222137194714801</v>
      </c>
      <c r="ACD6">
        <v>1.1063442439873601</v>
      </c>
      <c r="ACE6">
        <v>1.0924197871369501</v>
      </c>
      <c r="ACF6">
        <v>1.08900786138062</v>
      </c>
      <c r="ACG6">
        <v>1.0864618848727501</v>
      </c>
      <c r="ACH6">
        <v>1.08359062961888</v>
      </c>
      <c r="ACI6">
        <v>1.0811924230510701</v>
      </c>
      <c r="ACJ6">
        <v>1.0796041486749599</v>
      </c>
      <c r="ACK6">
        <v>1.0837794255725901</v>
      </c>
      <c r="ACL6">
        <v>1.10709621735838</v>
      </c>
      <c r="ACM6">
        <v>1.1307944291662499</v>
      </c>
      <c r="ACN6">
        <v>1.12642941320737</v>
      </c>
      <c r="ACO6">
        <v>1.0894122172995599</v>
      </c>
      <c r="ACP6">
        <v>1.0474038716862699</v>
      </c>
      <c r="ACQ6">
        <v>1.03162104194448</v>
      </c>
      <c r="ACR6">
        <v>1.04930016878151</v>
      </c>
      <c r="ACS6">
        <v>1.0958306693217501</v>
      </c>
      <c r="ACT6">
        <v>1.1527860175668001</v>
      </c>
      <c r="ACU6">
        <v>1.1888132530136499</v>
      </c>
      <c r="ACV6">
        <v>1.1928045210339</v>
      </c>
      <c r="ACW6">
        <v>1.19569115150274</v>
      </c>
      <c r="ACX6">
        <v>1.2099833441668499</v>
      </c>
      <c r="ACY6">
        <v>1.2099115730368499</v>
      </c>
      <c r="ACZ6">
        <v>1.1919663694640801</v>
      </c>
      <c r="ADA6">
        <v>1.1879837732924401</v>
      </c>
      <c r="ADB6">
        <v>1.2174785568370601</v>
      </c>
      <c r="ADC6">
        <v>1.2853998062163301</v>
      </c>
      <c r="ADD6">
        <v>1.4032314785639901</v>
      </c>
      <c r="ADE6">
        <v>1.5495423099213601</v>
      </c>
      <c r="ADF6">
        <v>1.6717743678725301</v>
      </c>
      <c r="ADG6">
        <v>1.7116962952121699</v>
      </c>
      <c r="ADH6">
        <v>1.6451813368000201</v>
      </c>
      <c r="ADI6">
        <v>1.5224076183668001</v>
      </c>
      <c r="ADJ6">
        <v>1.44184205096207</v>
      </c>
      <c r="ADK6">
        <v>1.4362317357190999</v>
      </c>
      <c r="ADL6">
        <v>1.4553841206073801</v>
      </c>
      <c r="ADM6">
        <v>1.4518276040105</v>
      </c>
      <c r="ADN6">
        <v>1.4066861486630999</v>
      </c>
      <c r="ADO6">
        <v>1.3294018079838601</v>
      </c>
      <c r="ADP6">
        <v>1.2517605381238901</v>
      </c>
      <c r="ADQ6">
        <v>1.2128106521320201</v>
      </c>
      <c r="ADR6">
        <v>1.2226033033533901</v>
      </c>
      <c r="ADS6">
        <v>1.26573495416788</v>
      </c>
      <c r="ADT6">
        <v>1.30665999388092</v>
      </c>
      <c r="ADU6">
        <v>1.3054841087756399</v>
      </c>
      <c r="ADV6">
        <v>1.2584118992788</v>
      </c>
      <c r="ADW6">
        <v>1.20868733034348</v>
      </c>
      <c r="ADX6">
        <v>1.1819286181998201</v>
      </c>
      <c r="ADY6">
        <v>1.1755159106013</v>
      </c>
      <c r="ADZ6">
        <v>1.21204497784025</v>
      </c>
      <c r="AEA6">
        <v>1.2985028445226099</v>
      </c>
      <c r="AEB6">
        <v>1.40925044383216</v>
      </c>
      <c r="AEC6">
        <v>1.4632349775987099</v>
      </c>
      <c r="AED6">
        <v>1.42938778529904</v>
      </c>
      <c r="AEE6">
        <v>1.3466631424690401</v>
      </c>
      <c r="AEF6">
        <v>1.28043190480069</v>
      </c>
      <c r="AEG6">
        <v>1.28227831995843</v>
      </c>
      <c r="AEH6">
        <v>1.4433513088518199</v>
      </c>
      <c r="AEI6">
        <v>1.7874861463401699</v>
      </c>
      <c r="AEJ6">
        <v>2.1174543150991298</v>
      </c>
      <c r="AEK6">
        <v>2.17842951994048</v>
      </c>
      <c r="AEL6">
        <v>2.0100761869686399</v>
      </c>
      <c r="AEM6">
        <v>1.80857437689</v>
      </c>
      <c r="AEN6">
        <v>1.6273402227521301</v>
      </c>
      <c r="AEO6">
        <v>1.4986918739228501</v>
      </c>
      <c r="AEP6">
        <v>1.5287976007594</v>
      </c>
      <c r="AEQ6">
        <v>1.6638178745241801</v>
      </c>
      <c r="AER6">
        <v>1.7024633107389699</v>
      </c>
      <c r="AES6">
        <v>1.6084619094308501</v>
      </c>
      <c r="AET6">
        <v>1.5588372009198199</v>
      </c>
      <c r="AEU6">
        <v>1.59759275704184</v>
      </c>
      <c r="AEV6">
        <v>1.59315014392532</v>
      </c>
      <c r="AEW6">
        <v>1.4864160871274801</v>
      </c>
      <c r="AEX6">
        <v>1.3510350714906501</v>
      </c>
      <c r="AEY6">
        <v>1.2806037132235299</v>
      </c>
      <c r="AEZ6">
        <v>1.30408423234874</v>
      </c>
      <c r="AFA6">
        <v>1.4013251014086701</v>
      </c>
      <c r="AFB6">
        <v>1.4929411913703401</v>
      </c>
      <c r="AFC6">
        <v>1.5100337758443301</v>
      </c>
      <c r="AFD6">
        <v>1.4552644734062301</v>
      </c>
      <c r="AFE6">
        <v>1.4049994798343599</v>
      </c>
      <c r="AFF6">
        <v>1.3807936533023599</v>
      </c>
      <c r="AFG6">
        <v>1.34290566484107</v>
      </c>
      <c r="AFH6">
        <v>1.2895785469429299</v>
      </c>
      <c r="AFI6">
        <v>1.2568489058435901</v>
      </c>
      <c r="AFJ6">
        <v>1.25869080095796</v>
      </c>
      <c r="AFK6">
        <v>1.2668261067958</v>
      </c>
      <c r="AFL6">
        <v>1.2772344535240301</v>
      </c>
      <c r="AFM6">
        <v>1.30192483506623</v>
      </c>
      <c r="AFN6">
        <v>1.3383778374162101</v>
      </c>
      <c r="AFO6">
        <v>1.3716180864165901</v>
      </c>
      <c r="AFP6">
        <v>1.38597547959629</v>
      </c>
      <c r="AFQ6">
        <v>1.37231057337125</v>
      </c>
      <c r="AFR6">
        <v>1.3494477382063499</v>
      </c>
      <c r="AFS6">
        <v>1.3501435081387401</v>
      </c>
      <c r="AFT6">
        <v>1.37810019447198</v>
      </c>
      <c r="AFU6">
        <v>1.41085214950016</v>
      </c>
      <c r="AFV6">
        <v>1.44717420391602</v>
      </c>
      <c r="AFW6">
        <v>1.5158423858550201</v>
      </c>
      <c r="AFX6">
        <v>1.58707540131883</v>
      </c>
      <c r="AFY6">
        <v>1.58730903981919</v>
      </c>
      <c r="AFZ6">
        <v>1.4926113800673799</v>
      </c>
      <c r="AGA6">
        <v>1.3613053282509699</v>
      </c>
      <c r="AGB6">
        <v>1.2546010297024699</v>
      </c>
      <c r="AGC6">
        <v>1.18163909868596</v>
      </c>
      <c r="AGD6">
        <v>1.1420794856610501</v>
      </c>
      <c r="AGE6">
        <v>1.1432879257241499</v>
      </c>
      <c r="AGF6">
        <v>1.17470265709377</v>
      </c>
      <c r="AGG6">
        <v>1.20431719354047</v>
      </c>
      <c r="AGH6">
        <v>1.2158967391546101</v>
      </c>
      <c r="AGI6">
        <v>1.22230244286111</v>
      </c>
      <c r="AGJ6">
        <v>1.2270077847951999</v>
      </c>
      <c r="AGK6">
        <v>1.22017229675792</v>
      </c>
      <c r="AGL6">
        <v>1.21934886068363</v>
      </c>
      <c r="AGM6">
        <v>1.27516642758096</v>
      </c>
      <c r="AGN6">
        <v>1.40241420368694</v>
      </c>
      <c r="AGO6">
        <v>1.52797580514008</v>
      </c>
      <c r="AGP6">
        <v>1.5727519545155499</v>
      </c>
      <c r="AGQ6">
        <v>1.5394553370308199</v>
      </c>
      <c r="AGR6">
        <v>1.47872069551114</v>
      </c>
      <c r="AGS6">
        <v>1.4120165655541199</v>
      </c>
      <c r="AGT6">
        <v>1.3458256133189199</v>
      </c>
      <c r="AGU6">
        <v>1.3133617435027201</v>
      </c>
      <c r="AGV6">
        <v>1.33669999069595</v>
      </c>
      <c r="AGW6">
        <v>1.3968345403950699</v>
      </c>
      <c r="AGX6">
        <v>1.4370409378637901</v>
      </c>
      <c r="AGY6">
        <v>1.4230098234266499</v>
      </c>
      <c r="AGZ6">
        <v>1.37776685679592</v>
      </c>
      <c r="AHA6">
        <v>1.35405351346583</v>
      </c>
      <c r="AHB6">
        <v>1.3817906141385199</v>
      </c>
      <c r="AHC6">
        <v>1.4595805477291099</v>
      </c>
      <c r="AHD6">
        <v>1.53197952816856</v>
      </c>
      <c r="AHE6">
        <v>1.5151006630184101</v>
      </c>
      <c r="AHF6">
        <v>1.41296918177985</v>
      </c>
      <c r="AHG6">
        <v>1.31365628192712</v>
      </c>
      <c r="AHH6">
        <v>1.26383724882583</v>
      </c>
      <c r="AHI6">
        <v>1.23311086741388</v>
      </c>
      <c r="AHJ6">
        <v>1.2092704095967</v>
      </c>
      <c r="AHK6">
        <v>1.2180182042310199</v>
      </c>
      <c r="AHL6">
        <v>1.28442466193434</v>
      </c>
      <c r="AHM6">
        <v>1.38570837221149</v>
      </c>
      <c r="AHN6">
        <v>1.4528506944392301</v>
      </c>
      <c r="AHO6">
        <v>1.4384136899681701</v>
      </c>
      <c r="AHP6">
        <v>1.3772448089465399</v>
      </c>
      <c r="AHQ6">
        <v>1.3433131911843601</v>
      </c>
      <c r="AHR6">
        <v>1.35129926977933</v>
      </c>
      <c r="AHS6">
        <v>1.3561888294843401</v>
      </c>
      <c r="AHT6">
        <v>1.3318459043430799</v>
      </c>
      <c r="AHU6">
        <v>1.2971929572655201</v>
      </c>
      <c r="AHV6">
        <v>1.28309456979702</v>
      </c>
      <c r="AHW6">
        <v>1.30103774305909</v>
      </c>
      <c r="AHX6">
        <v>1.3305499333188999</v>
      </c>
      <c r="AHY6">
        <v>1.34513857620156</v>
      </c>
      <c r="AHZ6">
        <v>1.33098096432159</v>
      </c>
      <c r="AIA6">
        <v>1.2952352806690199</v>
      </c>
      <c r="AIB6">
        <v>1.2714594716918799</v>
      </c>
      <c r="AIC6">
        <v>1.2911224704633999</v>
      </c>
      <c r="AID6">
        <v>1.33002218276401</v>
      </c>
      <c r="AIE6">
        <v>1.33227179241444</v>
      </c>
      <c r="AIF6">
        <v>1.28277800710629</v>
      </c>
      <c r="AIG6">
        <v>1.227436583789</v>
      </c>
      <c r="AIH6">
        <v>1.21281948808865</v>
      </c>
      <c r="AII6">
        <v>1.22911708289449</v>
      </c>
      <c r="AIJ6">
        <v>1.2447645996344801</v>
      </c>
      <c r="AIK6">
        <v>1.2368769721544799</v>
      </c>
      <c r="AIL6">
        <v>1.21067243779749</v>
      </c>
      <c r="AIM6">
        <v>1.1797480418983799</v>
      </c>
      <c r="AIN6">
        <v>1.1579692962328501</v>
      </c>
      <c r="AIO6">
        <v>1.1534545447287801</v>
      </c>
      <c r="AIP6">
        <v>1.16344888104396</v>
      </c>
      <c r="AIQ6">
        <v>1.17727668571374</v>
      </c>
      <c r="AIR6">
        <v>1.19149901783662</v>
      </c>
      <c r="AIS6">
        <v>1.19707353749879</v>
      </c>
      <c r="AIT6">
        <v>1.1725866653489601</v>
      </c>
      <c r="AIU6">
        <v>1.12831068138932</v>
      </c>
      <c r="AIV6">
        <v>1.0989011920216001</v>
      </c>
      <c r="AIW6">
        <v>1.0954475004220801</v>
      </c>
      <c r="AIX6">
        <v>1.10534862675983</v>
      </c>
      <c r="AIY6">
        <v>1.12601574941286</v>
      </c>
      <c r="AIZ6">
        <v>1.1657651904412401</v>
      </c>
      <c r="AJA6">
        <v>1.2123697129017399</v>
      </c>
      <c r="AJB6">
        <v>1.24414448010655</v>
      </c>
      <c r="AJC6">
        <v>1.26541284102288</v>
      </c>
      <c r="AJD6">
        <v>1.2809799055801201</v>
      </c>
      <c r="AJE6">
        <v>1.2724974449095501</v>
      </c>
      <c r="AJF6">
        <v>1.22138334723141</v>
      </c>
      <c r="AJG6">
        <v>1.1519301015644401</v>
      </c>
      <c r="AJH6">
        <v>1.10073497569725</v>
      </c>
      <c r="AJI6">
        <v>1.08246615939692</v>
      </c>
      <c r="AJJ6">
        <v>1.08190292025677</v>
      </c>
      <c r="AJK6">
        <v>1.07292661875934</v>
      </c>
      <c r="AJL6">
        <v>1.04275661737721</v>
      </c>
      <c r="AJM6">
        <v>1.0095324687057701</v>
      </c>
      <c r="AJN6">
        <v>1.0117293169814401</v>
      </c>
      <c r="AJO6">
        <v>1.0697921380714399</v>
      </c>
      <c r="AJP6">
        <v>1.1515249119319499</v>
      </c>
      <c r="AJQ6">
        <v>1.2047628601188101</v>
      </c>
      <c r="AJR6">
        <v>1.21040040313302</v>
      </c>
      <c r="AJS6">
        <v>1.1871839627556999</v>
      </c>
      <c r="AJT6">
        <v>1.1697316382288001</v>
      </c>
      <c r="AJU6">
        <v>1.18259909054043</v>
      </c>
      <c r="AJV6">
        <v>1.2400100942719801</v>
      </c>
      <c r="AJW6">
        <v>1.32891901733762</v>
      </c>
      <c r="AJX6">
        <v>1.40091191812759</v>
      </c>
      <c r="AJY6">
        <v>1.41361937377448</v>
      </c>
      <c r="AJZ6">
        <v>1.37538710645375</v>
      </c>
      <c r="AKA6">
        <v>1.3346345178468</v>
      </c>
      <c r="AKB6">
        <v>1.34778004313972</v>
      </c>
      <c r="AKC6">
        <v>1.4436215403633399</v>
      </c>
      <c r="AKD6">
        <v>1.5616984997965699</v>
      </c>
      <c r="AKE6">
        <v>1.6176956432228</v>
      </c>
      <c r="AKF6">
        <v>1.6274905434754201</v>
      </c>
      <c r="AKG6">
        <v>1.6786102953108299</v>
      </c>
      <c r="AKH6">
        <v>1.7661965261116299</v>
      </c>
      <c r="AKI6">
        <v>1.8099591719322501</v>
      </c>
      <c r="AKJ6">
        <v>1.7514245845862</v>
      </c>
      <c r="AKK6">
        <v>1.6058102052728001</v>
      </c>
      <c r="AKL6">
        <v>1.42587785410771</v>
      </c>
      <c r="AKM6">
        <v>1.27934242829101</v>
      </c>
      <c r="AKN6">
        <v>1.2024173129006199</v>
      </c>
      <c r="AKO6">
        <v>1.17387175823672</v>
      </c>
      <c r="AKP6">
        <v>1.1460162207393101</v>
      </c>
      <c r="AKQ6">
        <v>1.1011478127919401</v>
      </c>
      <c r="AKR6">
        <v>1.05992068221858</v>
      </c>
      <c r="AKS6">
        <v>1.03918944864718</v>
      </c>
      <c r="AKT6">
        <v>1.0346298161848999</v>
      </c>
      <c r="AKU6">
        <v>1.0437377250440201</v>
      </c>
      <c r="AKV6">
        <v>1.0854317838317</v>
      </c>
      <c r="AKW6">
        <v>1.15447163767165</v>
      </c>
      <c r="AKX6">
        <v>1.2008490835371799</v>
      </c>
      <c r="AKY6">
        <v>1.1904778650694099</v>
      </c>
      <c r="AKZ6">
        <v>1.1601504980617301</v>
      </c>
      <c r="ALA6">
        <v>1.1609142648032</v>
      </c>
      <c r="ALB6">
        <v>1.1804491143598901</v>
      </c>
      <c r="ALC6">
        <v>1.17130648484147</v>
      </c>
      <c r="ALD6">
        <v>1.11840442925656</v>
      </c>
      <c r="ALE6">
        <v>1.0547553502982501</v>
      </c>
      <c r="ALF6">
        <v>1.01620225421055</v>
      </c>
      <c r="ALG6">
        <v>1.0116988763982599</v>
      </c>
      <c r="ALH6">
        <v>1.03305544036926</v>
      </c>
      <c r="ALI6">
        <v>1.0732590689196</v>
      </c>
      <c r="ALJ6">
        <v>1.11692980920749</v>
      </c>
      <c r="ALK6">
        <v>1.130735917283</v>
      </c>
      <c r="ALL6">
        <v>1.10309017824171</v>
      </c>
      <c r="ALM6">
        <v>1.0871655391289601</v>
      </c>
      <c r="ALN6">
        <v>1.13023928063487</v>
      </c>
      <c r="ALO6">
        <v>1.2063651599432299</v>
      </c>
      <c r="ALP6">
        <v>1.24125300265216</v>
      </c>
      <c r="ALQ6">
        <v>1.20854677322902</v>
      </c>
      <c r="ALR6">
        <v>1.1490699327013101</v>
      </c>
      <c r="ALS6">
        <v>1.10594173624291</v>
      </c>
      <c r="ALT6">
        <v>1.0978011626172399</v>
      </c>
      <c r="ALU6">
        <v>1.1161137453733301</v>
      </c>
      <c r="ALV6">
        <v>1.1441861459556699</v>
      </c>
      <c r="ALW6">
        <v>1.1664693198927401</v>
      </c>
      <c r="ALX6">
        <v>1.18637026075161</v>
      </c>
      <c r="ALY6">
        <v>1.2007636042933301</v>
      </c>
      <c r="ALZ6">
        <v>1.20331329671193</v>
      </c>
      <c r="AMA6">
        <v>1.19892367430669</v>
      </c>
      <c r="AMB6">
        <v>1.2114777864372299</v>
      </c>
      <c r="AMC6">
        <v>1.2611264486007701</v>
      </c>
      <c r="AMD6">
        <v>1.3230666860692</v>
      </c>
      <c r="AME6">
        <v>1.34624314608573</v>
      </c>
      <c r="AMF6">
        <v>1.3154935601128801</v>
      </c>
      <c r="AMG6">
        <v>1.25957691669107</v>
      </c>
      <c r="AMH6">
        <v>1.23212076090779</v>
      </c>
      <c r="AMI6">
        <v>1.2440793701542201</v>
      </c>
      <c r="AMJ6">
        <v>1.2693563659757301</v>
      </c>
      <c r="AMK6">
        <v>1.2806828516863</v>
      </c>
      <c r="AML6">
        <v>1.2664261695374199</v>
      </c>
      <c r="AMM6">
        <v>1.22479238605815</v>
      </c>
      <c r="AMN6">
        <v>1.1789368081834499</v>
      </c>
      <c r="AMO6">
        <v>1.16666696642525</v>
      </c>
      <c r="AMP6">
        <v>1.21266351579654</v>
      </c>
      <c r="AMQ6">
        <v>1.30694223008777</v>
      </c>
      <c r="AMR6">
        <v>1.4077363227308299</v>
      </c>
      <c r="AMS6">
        <v>1.45247672845025</v>
      </c>
      <c r="AMT6">
        <v>1.42141393626417</v>
      </c>
      <c r="AMU6">
        <v>1.35836445232841</v>
      </c>
      <c r="AMV6">
        <v>1.3100819726895601</v>
      </c>
      <c r="AMW6">
        <v>1.2716547741953701</v>
      </c>
      <c r="AMX6">
        <v>1.23754054775348</v>
      </c>
      <c r="AMY6">
        <v>1.2136759176765699</v>
      </c>
      <c r="AMZ6">
        <v>1.1933410727227001</v>
      </c>
      <c r="ANA6">
        <v>1.1742392991703201</v>
      </c>
      <c r="ANB6">
        <v>1.1665809440213499</v>
      </c>
      <c r="ANC6">
        <v>1.1826171539753401</v>
      </c>
      <c r="AND6">
        <v>1.20966288085919</v>
      </c>
      <c r="ANE6">
        <v>1.2181673923737599</v>
      </c>
      <c r="ANF6">
        <v>1.19662598820733</v>
      </c>
      <c r="ANG6">
        <v>1.1656166364057601</v>
      </c>
      <c r="ANH6">
        <v>1.1417856623032101</v>
      </c>
      <c r="ANI6">
        <v>1.1308560446370399</v>
      </c>
      <c r="ANJ6">
        <v>1.1239436655977899</v>
      </c>
      <c r="ANK6">
        <v>1.11579782776002</v>
      </c>
      <c r="ANL6">
        <v>1.1100793605044399</v>
      </c>
      <c r="ANM6">
        <v>1.1142269245129901</v>
      </c>
      <c r="ANN6">
        <v>1.1114698122922499</v>
      </c>
      <c r="ANO6">
        <v>1.0837464497852201</v>
      </c>
      <c r="ANP6">
        <v>1.0402427994749099</v>
      </c>
      <c r="ANQ6">
        <v>1.00879156645785</v>
      </c>
      <c r="ANR6">
        <v>1.00555938678403</v>
      </c>
      <c r="ANS6">
        <v>1.0374236771855401</v>
      </c>
      <c r="ANT6">
        <v>1.08806918871226</v>
      </c>
      <c r="ANU6">
        <v>1.13580439559763</v>
      </c>
      <c r="ANV6">
        <v>1.16794451849713</v>
      </c>
      <c r="ANW6">
        <v>1.1883899201507899</v>
      </c>
      <c r="ANX6">
        <v>1.20624911202226</v>
      </c>
      <c r="ANY6">
        <v>1.20205528755966</v>
      </c>
      <c r="ANZ6">
        <v>1.1614484063652699</v>
      </c>
      <c r="AOA6">
        <v>1.1017547216617301</v>
      </c>
      <c r="AOB6">
        <v>1.0506549270407</v>
      </c>
      <c r="AOC6">
        <v>1.0257107984349101</v>
      </c>
      <c r="AOD6">
        <v>1.02602583319958</v>
      </c>
      <c r="AOE6">
        <v>1.0395668666167901</v>
      </c>
      <c r="AOF6">
        <v>1.0579323991118199</v>
      </c>
      <c r="AOG6">
        <v>1.0724229661777001</v>
      </c>
      <c r="AOH6">
        <v>1.08463596778822</v>
      </c>
      <c r="AOI6">
        <v>1.0932508156819101</v>
      </c>
      <c r="AOJ6">
        <v>1.0980219923586201</v>
      </c>
      <c r="AOK6">
        <v>1.1088951622012699</v>
      </c>
      <c r="AOL6">
        <v>1.1309482645904301</v>
      </c>
      <c r="AOM6">
        <v>1.14904285962575</v>
      </c>
      <c r="AON6">
        <v>1.1411394333699001</v>
      </c>
      <c r="AOO6">
        <v>1.1097240650355</v>
      </c>
      <c r="AOP6">
        <v>1.08652961004571</v>
      </c>
      <c r="AOQ6">
        <v>1.0894162678658901</v>
      </c>
      <c r="AOR6">
        <v>1.1034885317551899</v>
      </c>
      <c r="AOS6">
        <v>1.10584584190261</v>
      </c>
      <c r="AOT6">
        <v>1.09886395909557</v>
      </c>
      <c r="AOU6">
        <v>1.1106962560570699</v>
      </c>
      <c r="AOV6">
        <v>1.14383010609142</v>
      </c>
      <c r="AOW6">
        <v>1.1929747663733199</v>
      </c>
      <c r="AOX6">
        <v>1.2632995711080699</v>
      </c>
      <c r="AOY6">
        <v>1.3380107800069001</v>
      </c>
      <c r="AOZ6">
        <v>1.38433183281948</v>
      </c>
      <c r="APA6">
        <v>1.3867328394879399</v>
      </c>
      <c r="APB6">
        <v>1.37324757724688</v>
      </c>
      <c r="APC6">
        <v>1.3671053061383001</v>
      </c>
      <c r="APD6">
        <v>1.3700829067181499</v>
      </c>
      <c r="APE6">
        <v>1.3745069806366501</v>
      </c>
      <c r="APF6">
        <v>1.36662763678266</v>
      </c>
      <c r="APG6">
        <v>1.3484832577235999</v>
      </c>
      <c r="APH6">
        <v>1.3295510359804901</v>
      </c>
      <c r="API6">
        <v>1.3100568125065</v>
      </c>
      <c r="APJ6">
        <v>1.2843574474989301</v>
      </c>
      <c r="APK6">
        <v>1.24153461732351</v>
      </c>
      <c r="APL6">
        <v>1.1754683311408101</v>
      </c>
      <c r="APM6">
        <v>1.1136072124369301</v>
      </c>
      <c r="APN6">
        <v>1.07917676901695</v>
      </c>
      <c r="APO6">
        <v>1.0557274614702301</v>
      </c>
      <c r="APP6">
        <v>1.0317831942732101</v>
      </c>
      <c r="APQ6">
        <v>1.02211529433142</v>
      </c>
      <c r="APR6">
        <v>1.02263131937368</v>
      </c>
      <c r="APS6">
        <v>1.01093142481485</v>
      </c>
      <c r="APT6">
        <v>0.99155274831011897</v>
      </c>
      <c r="APU6">
        <v>0.99304747269532301</v>
      </c>
      <c r="APV6">
        <v>1.02375545385999</v>
      </c>
      <c r="APW6">
        <v>1.07879142532908</v>
      </c>
      <c r="APX6">
        <v>1.14279100047902</v>
      </c>
      <c r="APY6">
        <v>1.1914412266543899</v>
      </c>
      <c r="APZ6">
        <v>1.1965831936731399</v>
      </c>
      <c r="AQA6">
        <v>1.1594344201492699</v>
      </c>
      <c r="AQB6">
        <v>1.1077112671232801</v>
      </c>
      <c r="AQC6">
        <v>1.0785049174860599</v>
      </c>
      <c r="AQD6">
        <v>1.09140033644418</v>
      </c>
      <c r="AQE6">
        <v>1.1340756515971699</v>
      </c>
      <c r="AQF6">
        <v>1.19234554418431</v>
      </c>
      <c r="AQG6">
        <v>1.2461630338612899</v>
      </c>
      <c r="AQH6">
        <v>1.2921445074360201</v>
      </c>
      <c r="AQI6">
        <v>1.34776592834287</v>
      </c>
      <c r="AQJ6">
        <v>1.43069223278665</v>
      </c>
      <c r="AQK6">
        <v>1.5035033242595299</v>
      </c>
      <c r="AQL6">
        <v>1.5099043695585299</v>
      </c>
      <c r="AQM6">
        <v>1.43737763455328</v>
      </c>
      <c r="AQN6">
        <v>1.3300698330162899</v>
      </c>
      <c r="AQO6">
        <v>1.24942223255411</v>
      </c>
      <c r="AQP6">
        <v>1.20340806599715</v>
      </c>
      <c r="AQQ6">
        <v>1.1824900631384001</v>
      </c>
      <c r="AQR6">
        <v>1.18414012525101</v>
      </c>
      <c r="AQS6">
        <v>1.19992750190528</v>
      </c>
      <c r="AQT6">
        <v>1.2150730796847999</v>
      </c>
      <c r="AQU6">
        <v>1.2191317783832001</v>
      </c>
      <c r="AQV6">
        <v>1.2065886826982399</v>
      </c>
      <c r="AQW6">
        <v>1.1991039003949899</v>
      </c>
      <c r="AQX6">
        <v>1.2333492102273</v>
      </c>
      <c r="AQY6">
        <v>1.2948735526987001</v>
      </c>
      <c r="AQZ6">
        <v>1.3347760698117199</v>
      </c>
      <c r="ARA6">
        <v>1.3600353005813299</v>
      </c>
      <c r="ARB6">
        <v>1.4112408916637</v>
      </c>
      <c r="ARC6">
        <v>1.4998857570616599</v>
      </c>
      <c r="ARD6">
        <v>1.61756547325442</v>
      </c>
      <c r="ARE6">
        <v>1.7333172918579201</v>
      </c>
      <c r="ARF6">
        <v>1.7628870391174201</v>
      </c>
      <c r="ARG6">
        <v>1.6740411658411301</v>
      </c>
      <c r="ARH6">
        <v>1.5164770634901199</v>
      </c>
      <c r="ARI6">
        <v>1.3626032929010501</v>
      </c>
      <c r="ARJ6">
        <v>1.27057440444118</v>
      </c>
      <c r="ARK6">
        <v>1.2454811402152</v>
      </c>
      <c r="ARL6">
        <v>1.26004052936517</v>
      </c>
      <c r="ARM6">
        <v>1.2887166096598299</v>
      </c>
      <c r="ARN6">
        <v>1.31206415854995</v>
      </c>
      <c r="ARO6">
        <v>1.3221851968000999</v>
      </c>
      <c r="ARP6">
        <v>1.38179013492795</v>
      </c>
      <c r="ARQ6">
        <v>1.63689601123801</v>
      </c>
      <c r="ARR6">
        <v>2.1248981917459999</v>
      </c>
      <c r="ARS6">
        <v>2.5759730864422199</v>
      </c>
      <c r="ART6">
        <v>2.6450438028229901</v>
      </c>
      <c r="ARU6">
        <v>2.3200052065545802</v>
      </c>
      <c r="ARV6">
        <v>1.9103028976157901</v>
      </c>
      <c r="ARW6">
        <v>1.65527104085748</v>
      </c>
      <c r="ARX6">
        <v>1.5845411410735599</v>
      </c>
      <c r="ARY6">
        <v>1.6866964377672899</v>
      </c>
      <c r="ARZ6">
        <v>1.9418994051327301</v>
      </c>
      <c r="ASA6">
        <v>2.18955547122204</v>
      </c>
      <c r="ASB6">
        <v>2.2204179785787299</v>
      </c>
      <c r="ASC6">
        <v>2.00616806760504</v>
      </c>
      <c r="ASD6">
        <v>1.71415152363946</v>
      </c>
      <c r="ASE6">
        <v>1.5197938734476</v>
      </c>
      <c r="ASF6">
        <v>1.4426401245429701</v>
      </c>
      <c r="ASG6">
        <v>1.4052011442419901</v>
      </c>
      <c r="ASH6">
        <v>1.3431630309664999</v>
      </c>
      <c r="ASI6">
        <v>1.26900681394488</v>
      </c>
      <c r="ASJ6">
        <v>1.24410979511584</v>
      </c>
      <c r="ASK6">
        <v>1.2962039547108499</v>
      </c>
      <c r="ASL6">
        <v>1.3948580171857901</v>
      </c>
      <c r="ASM6">
        <v>1.4895682053258399</v>
      </c>
      <c r="ASN6">
        <v>1.5275838746947801</v>
      </c>
      <c r="ASO6">
        <v>1.4851525670529999</v>
      </c>
      <c r="ASP6">
        <v>1.3979805246349499</v>
      </c>
      <c r="ASQ6">
        <v>1.3220981135988601</v>
      </c>
      <c r="ASR6">
        <v>1.28304310257198</v>
      </c>
      <c r="ASS6">
        <v>1.2695481112240301</v>
      </c>
      <c r="AST6">
        <v>1.27204440836004</v>
      </c>
      <c r="ASU6">
        <v>1.2815847977260999</v>
      </c>
      <c r="ASV6">
        <v>1.2703151645286499</v>
      </c>
      <c r="ASW6">
        <v>1.22466824529772</v>
      </c>
      <c r="ASX6">
        <v>1.16759206010873</v>
      </c>
      <c r="ASY6">
        <v>1.14364867352584</v>
      </c>
      <c r="ASZ6">
        <v>1.1612203636648799</v>
      </c>
      <c r="ATA6">
        <v>1.1981401876705899</v>
      </c>
      <c r="ATB6">
        <v>1.2327441395383301</v>
      </c>
      <c r="ATC6">
        <v>1.2399546580616201</v>
      </c>
      <c r="ATD6">
        <v>1.20005821792736</v>
      </c>
      <c r="ATE6">
        <v>1.13128679321216</v>
      </c>
      <c r="ATF6">
        <v>1.06715257485377</v>
      </c>
      <c r="ATG6">
        <v>1.02183049153368</v>
      </c>
      <c r="ATH6">
        <v>0.99048000864874297</v>
      </c>
      <c r="ATI6">
        <v>0.98211393851190198</v>
      </c>
      <c r="ATJ6">
        <v>1.0141339578152699</v>
      </c>
      <c r="ATK6">
        <v>1.0766286836568799</v>
      </c>
      <c r="ATL6">
        <v>1.1582833915401201</v>
      </c>
      <c r="ATM6">
        <v>1.2592298154386199</v>
      </c>
      <c r="ATN6">
        <v>1.3469361012105501</v>
      </c>
      <c r="ATO6">
        <v>1.34982020022052</v>
      </c>
      <c r="ATP6">
        <v>1.2503950490348299</v>
      </c>
      <c r="ATQ6">
        <v>1.1265592017078101</v>
      </c>
      <c r="ATR6">
        <v>1.0514530493318901</v>
      </c>
      <c r="ATS6">
        <v>1.0199046080658101</v>
      </c>
      <c r="ATT6">
        <v>1.000256320991</v>
      </c>
      <c r="ATU6">
        <v>0.99314759527508401</v>
      </c>
      <c r="ATV6">
        <v>1.0200651769497899</v>
      </c>
      <c r="ATW6">
        <v>1.06401322479039</v>
      </c>
      <c r="ATX6">
        <v>1.0657694691589601</v>
      </c>
      <c r="ATY6">
        <v>1.0270819709554999</v>
      </c>
      <c r="ATZ6">
        <v>0.989338748138886</v>
      </c>
      <c r="AUA6">
        <v>0.95435515633449997</v>
      </c>
      <c r="AUB6">
        <v>0.91488601688697702</v>
      </c>
      <c r="AUC6">
        <v>0.90417875452019103</v>
      </c>
      <c r="AUD6">
        <v>0.93712736518211903</v>
      </c>
      <c r="AUE6">
        <v>0.97662405381398298</v>
      </c>
      <c r="AUF6">
        <v>0.98722172642036399</v>
      </c>
      <c r="AUG6">
        <v>0.994932141264943</v>
      </c>
      <c r="AUH6">
        <v>1.04845463603529</v>
      </c>
      <c r="AUI6">
        <v>1.1373185675936399</v>
      </c>
      <c r="AUJ6">
        <v>1.25180466339918</v>
      </c>
      <c r="AUK6">
        <v>1.3959819311088599</v>
      </c>
      <c r="AUL6">
        <v>1.5234368666128899</v>
      </c>
      <c r="AUM6">
        <v>1.5623296874057999</v>
      </c>
      <c r="AUN6">
        <v>1.5260808414581499</v>
      </c>
      <c r="AUO6">
        <v>1.4825791640152199</v>
      </c>
      <c r="AUP6">
        <v>1.4510252014962</v>
      </c>
      <c r="AUQ6">
        <v>1.4313683437684199</v>
      </c>
      <c r="AUR6">
        <v>1.4234051705422199</v>
      </c>
      <c r="AUS6">
        <v>1.4254399520601999</v>
      </c>
      <c r="AUT6">
        <v>1.4743600875615099</v>
      </c>
      <c r="AUU6">
        <v>1.5696838778078801</v>
      </c>
      <c r="AUV6">
        <v>1.63478041133445</v>
      </c>
      <c r="AUW6">
        <v>1.58328424472081</v>
      </c>
      <c r="AUX6">
        <v>1.41151307294315</v>
      </c>
      <c r="AUY6">
        <v>1.2004996089823901</v>
      </c>
      <c r="AUZ6">
        <v>1.0400495633829001</v>
      </c>
      <c r="AVA6">
        <v>0.95819650881975205</v>
      </c>
      <c r="AVB6">
        <v>0.92234309697850703</v>
      </c>
      <c r="AVC6">
        <v>0.88709741258826502</v>
      </c>
      <c r="AVD6">
        <v>0.84667964824972497</v>
      </c>
      <c r="AVE6">
        <v>0.83854985994990805</v>
      </c>
      <c r="AVF6">
        <v>0.88808963810644703</v>
      </c>
      <c r="AVG6">
        <v>0.95924764077296598</v>
      </c>
      <c r="AVH6">
        <v>0.99546490314285696</v>
      </c>
      <c r="AVI6">
        <v>0.98309991668269503</v>
      </c>
      <c r="AVJ6">
        <v>0.96870113768710897</v>
      </c>
      <c r="AVK6">
        <v>0.996742446796829</v>
      </c>
      <c r="AVL6">
        <v>1.05632712458019</v>
      </c>
      <c r="AVM6">
        <v>1.11364191533739</v>
      </c>
      <c r="AVN6">
        <v>1.1514306369938401</v>
      </c>
      <c r="AVO6">
        <v>1.16975362523427</v>
      </c>
      <c r="AVP6">
        <v>1.1670483801938401</v>
      </c>
      <c r="AVQ6">
        <v>1.1279363515727401</v>
      </c>
      <c r="AVR6">
        <v>1.04846217587736</v>
      </c>
      <c r="AVS6">
        <v>0.94953929379151303</v>
      </c>
      <c r="AVT6">
        <v>0.87231128643231204</v>
      </c>
      <c r="AVU6">
        <v>0.83225131278437003</v>
      </c>
      <c r="AVV6">
        <v>0.830170641057697</v>
      </c>
      <c r="AVW6">
        <v>0.87680733312403003</v>
      </c>
      <c r="AVX6">
        <v>0.97327106045447398</v>
      </c>
      <c r="AVY6">
        <v>1.10358574885871</v>
      </c>
      <c r="AVZ6">
        <v>1.2289246873529001</v>
      </c>
      <c r="AWA6">
        <v>1.2874742791500999</v>
      </c>
      <c r="AWB6">
        <v>1.25803310845528</v>
      </c>
      <c r="AWC6">
        <v>1.1692100728081001</v>
      </c>
      <c r="AWD6">
        <v>1.07299769799949</v>
      </c>
      <c r="AWE6">
        <v>0.98770822559072702</v>
      </c>
      <c r="AWF6">
        <v>0.91466761069866298</v>
      </c>
      <c r="AWG6">
        <v>0.864884900312758</v>
      </c>
      <c r="AWH6">
        <v>0.85133475690249605</v>
      </c>
      <c r="AWI6">
        <v>0.86507002033472402</v>
      </c>
      <c r="AWJ6">
        <v>0.88333261487639003</v>
      </c>
      <c r="AWK6">
        <v>0.88938981249365701</v>
      </c>
      <c r="AWL6">
        <v>0.89424884652174896</v>
      </c>
      <c r="AWM6">
        <v>0.91963979661908302</v>
      </c>
      <c r="AWN6">
        <v>0.95003150866627295</v>
      </c>
      <c r="AWO6">
        <v>0.94389893115902601</v>
      </c>
      <c r="AWP6">
        <v>0.90014666687125999</v>
      </c>
      <c r="AWQ6">
        <v>0.87845205129602399</v>
      </c>
      <c r="AWR6">
        <v>0.91548122883000504</v>
      </c>
      <c r="AWS6">
        <v>0.97910797254150805</v>
      </c>
      <c r="AWT6">
        <v>1.00647807597481</v>
      </c>
      <c r="AWU6">
        <v>0.97797892180659196</v>
      </c>
      <c r="AWV6">
        <v>0.93507958815678704</v>
      </c>
      <c r="AWW6">
        <v>0.92121436608862795</v>
      </c>
      <c r="AWX6">
        <v>0.95626165987612999</v>
      </c>
      <c r="AWY6">
        <v>1.03321406197316</v>
      </c>
      <c r="AWZ6">
        <v>1.10981956199448</v>
      </c>
      <c r="AXA6">
        <v>1.1668507993805599</v>
      </c>
      <c r="AXB6">
        <v>1.2164276749774201</v>
      </c>
      <c r="AXC6">
        <v>1.24978739270233</v>
      </c>
      <c r="AXD6">
        <v>1.2061216546622</v>
      </c>
      <c r="AXE6">
        <v>1.0838636772012</v>
      </c>
      <c r="AXF6">
        <v>0.96083850721936503</v>
      </c>
      <c r="AXG6">
        <v>0.89421546863201196</v>
      </c>
      <c r="AXH6">
        <v>0.88968730110780803</v>
      </c>
      <c r="AXI6">
        <v>0.91896611681262297</v>
      </c>
      <c r="AXJ6">
        <v>0.96304485158492703</v>
      </c>
      <c r="AXK6">
        <v>1.0083453468700601</v>
      </c>
      <c r="AXL6">
        <v>1.0245304137037601</v>
      </c>
      <c r="AXM6">
        <v>0.99553729971159799</v>
      </c>
      <c r="AXN6">
        <v>0.96999892024175005</v>
      </c>
      <c r="AXO6">
        <v>1.00839382339727</v>
      </c>
      <c r="AXP6">
        <v>1.0811362522835399</v>
      </c>
      <c r="AXQ6">
        <v>1.09167159969023</v>
      </c>
      <c r="AXR6">
        <v>1.0147939761470499</v>
      </c>
      <c r="AXS6">
        <v>0.92199541996248102</v>
      </c>
      <c r="AXT6">
        <v>0.89696724402309902</v>
      </c>
      <c r="AXU6">
        <v>0.94348687736155501</v>
      </c>
      <c r="AXV6">
        <v>1.01447746984121</v>
      </c>
      <c r="AXW6">
        <v>1.0808207143044699</v>
      </c>
      <c r="AXX6">
        <v>1.1532129802798201</v>
      </c>
      <c r="AXY6">
        <v>1.2192131489853899</v>
      </c>
      <c r="AXZ6">
        <v>1.2305570867787901</v>
      </c>
      <c r="AYA6">
        <v>1.17490147912898</v>
      </c>
      <c r="AYB6">
        <v>1.1163034544041699</v>
      </c>
      <c r="AYC6">
        <v>1.15565341749412</v>
      </c>
      <c r="AYD6">
        <v>1.3240258521841199</v>
      </c>
      <c r="AYE6">
        <v>1.5297166108178699</v>
      </c>
      <c r="AYF6">
        <v>1.64961673109171</v>
      </c>
      <c r="AYG6">
        <v>1.64069415435281</v>
      </c>
      <c r="AYH6">
        <v>1.54999396138086</v>
      </c>
      <c r="AYI6">
        <v>1.43885574840001</v>
      </c>
      <c r="AYJ6">
        <v>1.33445830919998</v>
      </c>
      <c r="AYK6">
        <v>1.2551289335512299</v>
      </c>
      <c r="AYL6">
        <v>1.2022245842341901</v>
      </c>
      <c r="AYM6">
        <v>1.1569153332906501</v>
      </c>
      <c r="AYN6">
        <v>1.1022704325309101</v>
      </c>
      <c r="AYO6">
        <v>1.03106180404679</v>
      </c>
      <c r="AYP6">
        <v>0.95414389203959404</v>
      </c>
      <c r="AYQ6">
        <v>0.910827780666701</v>
      </c>
      <c r="AYR6">
        <v>0.93373122842725798</v>
      </c>
      <c r="AYS6">
        <v>1.01126082665374</v>
      </c>
      <c r="AYT6">
        <v>1.09888557830411</v>
      </c>
      <c r="AYU6">
        <v>1.1584740856995399</v>
      </c>
      <c r="AYV6">
        <v>1.1906926973785901</v>
      </c>
      <c r="AYW6">
        <v>1.21172578646553</v>
      </c>
      <c r="AYX6">
        <v>1.21579255281384</v>
      </c>
      <c r="AYY6">
        <v>1.1722480436445</v>
      </c>
      <c r="AYZ6">
        <v>1.0762340471734999</v>
      </c>
      <c r="AZA6">
        <v>0.99684235707940605</v>
      </c>
      <c r="AZB6">
        <v>1.0023671162818499</v>
      </c>
      <c r="AZC6">
        <v>1.05466775797902</v>
      </c>
      <c r="AZD6">
        <v>1.0743953308465799</v>
      </c>
      <c r="AZE6">
        <v>1.0650836773576899</v>
      </c>
      <c r="AZF6">
        <v>1.1126076760664501</v>
      </c>
      <c r="AZG6">
        <v>1.25133801980069</v>
      </c>
      <c r="AZH6">
        <v>1.4189724155582</v>
      </c>
      <c r="AZI6">
        <v>1.5254931411209101</v>
      </c>
      <c r="AZJ6">
        <v>1.53639794827561</v>
      </c>
      <c r="AZK6">
        <v>1.4487887765809799</v>
      </c>
      <c r="AZL6">
        <v>1.2945811156154901</v>
      </c>
      <c r="AZM6">
        <v>1.13979613453502</v>
      </c>
      <c r="AZN6">
        <v>1.0482847111331499</v>
      </c>
      <c r="AZO6">
        <v>1.0302687189256901</v>
      </c>
      <c r="AZP6">
        <v>1.04586732989711</v>
      </c>
      <c r="AZQ6">
        <v>1.0677653447204101</v>
      </c>
      <c r="AZR6">
        <v>1.06738332225421</v>
      </c>
      <c r="AZS6">
        <v>1.0209914434471199</v>
      </c>
      <c r="AZT6">
        <v>0.97159970722141098</v>
      </c>
      <c r="AZU6">
        <v>0.98714440436065998</v>
      </c>
      <c r="AZV6">
        <v>1.0596891249595399</v>
      </c>
      <c r="AZW6">
        <v>1.1149435787685</v>
      </c>
      <c r="AZX6">
        <v>1.1099918886770099</v>
      </c>
      <c r="AZY6">
        <v>1.071796103449</v>
      </c>
      <c r="AZZ6">
        <v>1.06166481895688</v>
      </c>
      <c r="BAA6">
        <v>1.0962087012864901</v>
      </c>
      <c r="BAB6">
        <v>1.1243373368567899</v>
      </c>
      <c r="BAC6">
        <v>1.1243708773266501</v>
      </c>
      <c r="BAD6">
        <v>1.12984595869249</v>
      </c>
      <c r="BAE6">
        <v>1.1499810784268201</v>
      </c>
      <c r="BAF6">
        <v>1.1662313965931499</v>
      </c>
      <c r="BAG6">
        <v>1.16778098053711</v>
      </c>
      <c r="BAH6">
        <v>1.1573578693758</v>
      </c>
      <c r="BAI6">
        <v>1.1700122512237301</v>
      </c>
      <c r="BAJ6">
        <v>1.2297147986697701</v>
      </c>
      <c r="BAK6">
        <v>1.32892848559292</v>
      </c>
      <c r="BAL6">
        <v>1.46111036013488</v>
      </c>
      <c r="BAM6">
        <v>1.61634619856116</v>
      </c>
      <c r="BAN6">
        <v>1.75883976108409</v>
      </c>
      <c r="BAO6">
        <v>1.8437101750356999</v>
      </c>
      <c r="BAP6">
        <v>1.8844785435738201</v>
      </c>
      <c r="BAQ6">
        <v>1.9421429909750201</v>
      </c>
      <c r="BAR6">
        <v>2.0330832780925401</v>
      </c>
      <c r="BAS6">
        <v>2.1082051412583498</v>
      </c>
      <c r="BAT6">
        <v>2.0897802832274399</v>
      </c>
      <c r="BAU6">
        <v>1.9538270846093999</v>
      </c>
      <c r="BAV6">
        <v>1.7485491894526</v>
      </c>
      <c r="BAW6">
        <v>1.5418266883162499</v>
      </c>
      <c r="BAX6">
        <v>1.3990380903763899</v>
      </c>
      <c r="BAY6">
        <v>1.3699239194130499</v>
      </c>
      <c r="BAZ6">
        <v>1.4531973863152201</v>
      </c>
      <c r="BBA6">
        <v>1.5753744631645801</v>
      </c>
      <c r="BBB6">
        <v>1.66103843846062</v>
      </c>
      <c r="BBC6">
        <v>1.6727557764933301</v>
      </c>
      <c r="BBD6">
        <v>1.6294461806485101</v>
      </c>
      <c r="BBE6">
        <v>1.5732018516314801</v>
      </c>
      <c r="BBF6">
        <v>1.5085490090871601</v>
      </c>
      <c r="BBG6">
        <v>1.40822510358556</v>
      </c>
      <c r="BBH6">
        <v>1.2735760855135601</v>
      </c>
      <c r="BBI6">
        <v>1.1616623451789601</v>
      </c>
      <c r="BBJ6">
        <v>1.1164082274173901</v>
      </c>
      <c r="BBK6">
        <v>1.1134357098432599</v>
      </c>
      <c r="BBL6">
        <v>1.10262707948052</v>
      </c>
      <c r="BBM6">
        <v>1.0718874776946801</v>
      </c>
      <c r="BBN6">
        <v>1.0774108281886099</v>
      </c>
      <c r="BBO6">
        <v>1.17462211997666</v>
      </c>
      <c r="BBP6">
        <v>1.3439952800547399</v>
      </c>
      <c r="BBQ6">
        <v>1.51211840216752</v>
      </c>
      <c r="BBR6">
        <v>1.61884332857103</v>
      </c>
      <c r="BBS6">
        <v>1.6382643385686599</v>
      </c>
      <c r="BBT6">
        <v>1.59696094198931</v>
      </c>
      <c r="BBU6">
        <v>1.58298151849675</v>
      </c>
      <c r="BBV6">
        <v>1.65366912251805</v>
      </c>
      <c r="BBW6">
        <v>1.7096174516381</v>
      </c>
      <c r="BBX6">
        <v>1.6261536272018899</v>
      </c>
      <c r="BBY6">
        <v>1.4119158989176499</v>
      </c>
      <c r="BBZ6">
        <v>1.1689808197389999</v>
      </c>
      <c r="BCA6">
        <v>0.99502584598251098</v>
      </c>
      <c r="BCB6">
        <v>0.94624191441583705</v>
      </c>
      <c r="BCC6">
        <v>0.99911938421546098</v>
      </c>
      <c r="BCD6">
        <v>1.0546662783085701</v>
      </c>
      <c r="BCE6">
        <v>1.05144170264231</v>
      </c>
      <c r="BCF6">
        <v>1.0194804295373701</v>
      </c>
      <c r="BCG6">
        <v>1.0007308198254701</v>
      </c>
      <c r="BCH6">
        <v>1.0027073275767899</v>
      </c>
      <c r="BCI6">
        <v>1.0236454230346601</v>
      </c>
      <c r="BCJ6">
        <v>1.0711445614266899</v>
      </c>
      <c r="BCK6">
        <v>1.1194994584653499</v>
      </c>
      <c r="BCL6">
        <v>1.1257174364549101</v>
      </c>
      <c r="BCM6">
        <v>1.0744903950562801</v>
      </c>
      <c r="BCN6">
        <v>1.0029039304926399</v>
      </c>
      <c r="BCO6">
        <v>0.96550758668349601</v>
      </c>
      <c r="BCP6">
        <v>0.98713412517395704</v>
      </c>
      <c r="BCQ6">
        <v>1.03864717071057</v>
      </c>
      <c r="BCR6">
        <v>1.1030147899023801</v>
      </c>
      <c r="BCS6">
        <v>1.1896726994643001</v>
      </c>
      <c r="BCT6">
        <v>1.2777993006271799</v>
      </c>
      <c r="BCU6">
        <v>1.3162224615873499</v>
      </c>
      <c r="BCV6">
        <v>1.2976688078721399</v>
      </c>
      <c r="BCW6">
        <v>1.28471324948998</v>
      </c>
      <c r="BCX6">
        <v>1.3270324377532601</v>
      </c>
      <c r="BCY6">
        <v>1.4106217305797899</v>
      </c>
      <c r="BCZ6">
        <v>1.50879154321288</v>
      </c>
      <c r="BDA6">
        <v>1.60583881016565</v>
      </c>
      <c r="BDB6">
        <v>1.71789945356842</v>
      </c>
      <c r="BDC6">
        <v>1.8403659874032201</v>
      </c>
      <c r="BDD6">
        <v>1.8984035720294099</v>
      </c>
      <c r="BDE6">
        <v>1.85360420368729</v>
      </c>
      <c r="BDF6">
        <v>1.71545337349131</v>
      </c>
      <c r="BDG6">
        <v>1.5496703785677299</v>
      </c>
      <c r="BDH6">
        <v>1.44275214747921</v>
      </c>
      <c r="BDI6">
        <v>1.47582764704564</v>
      </c>
      <c r="BDJ6">
        <v>1.69579638621314</v>
      </c>
      <c r="BDK6">
        <v>2.05639035872318</v>
      </c>
      <c r="BDL6">
        <v>2.3946272875176402</v>
      </c>
      <c r="BDM6">
        <v>2.5398531041824901</v>
      </c>
      <c r="BDN6">
        <v>2.4359462760569399</v>
      </c>
      <c r="BDO6">
        <v>2.16612333964791</v>
      </c>
      <c r="BDP6">
        <v>1.85605850803427</v>
      </c>
      <c r="BDQ6">
        <v>1.6110109071919101</v>
      </c>
      <c r="BDR6">
        <v>1.4651007510984799</v>
      </c>
      <c r="BDS6">
        <v>1.38529189032283</v>
      </c>
      <c r="BDT6">
        <v>1.3311303534632699</v>
      </c>
      <c r="BDU6">
        <v>1.2601568655990401</v>
      </c>
      <c r="BDV6">
        <v>1.15909916803691</v>
      </c>
      <c r="BDW6">
        <v>1.1022175198706501</v>
      </c>
      <c r="BDX6">
        <v>1.14420576250103</v>
      </c>
      <c r="BDY6">
        <v>1.25705371737032</v>
      </c>
      <c r="BDZ6">
        <v>1.3893790916173201</v>
      </c>
      <c r="BEA6">
        <v>1.5084326680162601</v>
      </c>
      <c r="BEB6">
        <v>1.57526990310796</v>
      </c>
      <c r="BEC6">
        <v>1.52295778828029</v>
      </c>
      <c r="BED6">
        <v>1.3855947158845801</v>
      </c>
      <c r="BEE6">
        <v>1.29426655101724</v>
      </c>
      <c r="BEF6">
        <v>1.3214513473838301</v>
      </c>
      <c r="BEG6">
        <v>1.40186385382493</v>
      </c>
      <c r="BEH6">
        <v>1.42868300166013</v>
      </c>
      <c r="BEI6">
        <v>1.40082220300773</v>
      </c>
      <c r="BEJ6">
        <v>1.42276503646303</v>
      </c>
      <c r="BEK6">
        <v>1.5580565761667899</v>
      </c>
      <c r="BEL6">
        <v>1.75784712725203</v>
      </c>
      <c r="BEM6">
        <v>1.9314469529282201</v>
      </c>
      <c r="BEN6">
        <v>2.0014804078200599</v>
      </c>
      <c r="BEO6">
        <v>1.9190288406567999</v>
      </c>
      <c r="BEP6">
        <v>1.7644923107825199</v>
      </c>
      <c r="BEQ6">
        <v>1.70798294546778</v>
      </c>
      <c r="BER6">
        <v>1.77653308078292</v>
      </c>
      <c r="BES6">
        <v>1.79235671192292</v>
      </c>
      <c r="BET6">
        <v>1.6447957083937199</v>
      </c>
      <c r="BEU6">
        <v>1.46035348358235</v>
      </c>
      <c r="BEV6">
        <v>1.41522567588885</v>
      </c>
      <c r="BEW6">
        <v>1.53326677339118</v>
      </c>
      <c r="BEX6">
        <v>1.6980335954302901</v>
      </c>
      <c r="BEY6">
        <v>1.7674980795874</v>
      </c>
      <c r="BEZ6">
        <v>1.70469311610791</v>
      </c>
      <c r="BFA6">
        <v>1.5951059757052899</v>
      </c>
      <c r="BFB6">
        <v>1.5084550388817499</v>
      </c>
      <c r="BFC6">
        <v>1.4231727737028701</v>
      </c>
      <c r="BFD6">
        <v>1.33126368026025</v>
      </c>
      <c r="BFE6">
        <v>1.2778269978285901</v>
      </c>
      <c r="BFF6">
        <v>1.2933598145781999</v>
      </c>
      <c r="BFG6">
        <v>1.36467751678842</v>
      </c>
      <c r="BFH6">
        <v>1.4527614621135001</v>
      </c>
      <c r="BFI6">
        <v>1.5464114552787001</v>
      </c>
      <c r="BFJ6">
        <v>1.6346463042644299</v>
      </c>
      <c r="BFK6">
        <v>1.6848703344124001</v>
      </c>
      <c r="BFL6">
        <v>1.67562307829315</v>
      </c>
      <c r="BFM6">
        <v>1.67205805641623</v>
      </c>
      <c r="BFN6">
        <v>1.8459254597307799</v>
      </c>
      <c r="BFO6">
        <v>2.29019082465418</v>
      </c>
      <c r="BFP6">
        <v>2.8533251052115398</v>
      </c>
      <c r="BFQ6">
        <v>3.2085460911916299</v>
      </c>
      <c r="BFR6">
        <v>3.2663495516948098</v>
      </c>
      <c r="BFS6">
        <v>3.2168382229092898</v>
      </c>
      <c r="BFT6">
        <v>3.1513501972741498</v>
      </c>
      <c r="BFU6">
        <v>2.9910049505124299</v>
      </c>
      <c r="BFV6">
        <v>2.7361435077235301</v>
      </c>
      <c r="BFW6">
        <v>2.4754852540717098</v>
      </c>
      <c r="BFX6">
        <v>2.2935642295229202</v>
      </c>
      <c r="BFY6">
        <v>2.2733217484536001</v>
      </c>
      <c r="BFZ6">
        <v>2.4271366884289001</v>
      </c>
      <c r="BGA6">
        <v>2.5468782058434498</v>
      </c>
      <c r="BGB6">
        <v>2.4617822075330702</v>
      </c>
      <c r="BGC6">
        <v>2.35434334788116</v>
      </c>
      <c r="BGD6">
        <v>2.46962026450363</v>
      </c>
      <c r="BGE6">
        <v>2.7257349371232298</v>
      </c>
      <c r="BGF6">
        <v>2.9245274533913301</v>
      </c>
      <c r="BGG6">
        <v>3.0461688710337098</v>
      </c>
      <c r="BGH6">
        <v>3.1374913525618102</v>
      </c>
      <c r="BGI6">
        <v>3.1004624044709299</v>
      </c>
      <c r="BGJ6">
        <v>2.81082618883632</v>
      </c>
      <c r="BGK6">
        <v>2.3020788614256902</v>
      </c>
      <c r="BGL6">
        <v>1.7867249781344401</v>
      </c>
      <c r="BGM6">
        <v>1.4652933370175201</v>
      </c>
      <c r="BGN6">
        <v>1.35261034289031</v>
      </c>
      <c r="BGO6">
        <v>1.3532552117436401</v>
      </c>
      <c r="BGP6">
        <v>1.3807177474351999</v>
      </c>
      <c r="BGQ6">
        <v>1.3974444237086701</v>
      </c>
      <c r="BGR6">
        <v>1.3870942050082999</v>
      </c>
      <c r="BGS6">
        <v>1.37115365675725</v>
      </c>
      <c r="BGT6">
        <v>1.37066940518872</v>
      </c>
      <c r="BGU6">
        <v>1.37397061805225</v>
      </c>
      <c r="BGV6">
        <v>1.3603520721125</v>
      </c>
      <c r="BGW6">
        <v>1.3530276397639001</v>
      </c>
      <c r="BGX6">
        <v>1.36969642449949</v>
      </c>
      <c r="BGY6">
        <v>1.4213916147625201</v>
      </c>
      <c r="BGZ6">
        <v>1.5458539777990601</v>
      </c>
      <c r="BHA6">
        <v>1.7224987398196601</v>
      </c>
      <c r="BHB6">
        <v>1.88113677699977</v>
      </c>
      <c r="BHC6">
        <v>1.9823773119642101</v>
      </c>
      <c r="BHD6">
        <v>1.9939740329204001</v>
      </c>
      <c r="BHE6">
        <v>1.9111562713216801</v>
      </c>
      <c r="BHF6">
        <v>1.80534693078681</v>
      </c>
      <c r="BHG6">
        <v>1.72888086456144</v>
      </c>
      <c r="BHH6">
        <v>1.6667622563976601</v>
      </c>
      <c r="BHI6">
        <v>1.6270045951524399</v>
      </c>
      <c r="BHJ6">
        <v>1.63368198993743</v>
      </c>
      <c r="BHK6">
        <v>1.6944586331085301</v>
      </c>
      <c r="BHL6">
        <v>1.80591249945781</v>
      </c>
      <c r="BHM6">
        <v>1.9066153981190701</v>
      </c>
      <c r="BHN6">
        <v>1.9235617098348201</v>
      </c>
      <c r="BHO6">
        <v>1.91000135919892</v>
      </c>
      <c r="BHP6">
        <v>1.9557618909032499</v>
      </c>
      <c r="BHQ6">
        <v>2.0360954403340301</v>
      </c>
      <c r="BHR6">
        <v>2.13618015312495</v>
      </c>
      <c r="BHS6">
        <v>2.32321576833073</v>
      </c>
      <c r="BHT6">
        <v>2.50901416945405</v>
      </c>
      <c r="BHU6">
        <v>2.5124334910983701</v>
      </c>
      <c r="BHV6">
        <v>2.3668273913935698</v>
      </c>
      <c r="BHW6">
        <v>2.2112969491864698</v>
      </c>
      <c r="BHX6">
        <v>2.0905063910002601</v>
      </c>
      <c r="BHY6">
        <v>2.0052624289827401</v>
      </c>
      <c r="BHZ6">
        <v>1.95604233769275</v>
      </c>
      <c r="BIA6">
        <v>1.9562561653325801</v>
      </c>
      <c r="BIB6">
        <v>2.04841466856023</v>
      </c>
      <c r="BIC6">
        <v>2.23428785450694</v>
      </c>
      <c r="BID6">
        <v>2.4261512728016799</v>
      </c>
      <c r="BIE6">
        <v>2.4839878703913101</v>
      </c>
      <c r="BIF6">
        <v>2.3858027013947498</v>
      </c>
      <c r="BIG6">
        <v>2.2912177363831101</v>
      </c>
      <c r="BIH6">
        <v>2.2618526285115101</v>
      </c>
      <c r="BII6">
        <v>2.2098142587998</v>
      </c>
      <c r="BIJ6">
        <v>2.0987614707964299</v>
      </c>
      <c r="BIK6">
        <v>1.99300885194498</v>
      </c>
      <c r="BIL6">
        <v>1.96088216847611</v>
      </c>
      <c r="BIM6">
        <v>2.0217808184508299</v>
      </c>
      <c r="BIN6">
        <v>2.1443798915393901</v>
      </c>
      <c r="BIO6">
        <v>2.2482228497064498</v>
      </c>
      <c r="BIP6">
        <v>2.2628561991565301</v>
      </c>
      <c r="BIQ6">
        <v>2.21146841680538</v>
      </c>
      <c r="BIR6">
        <v>2.15697000261307</v>
      </c>
      <c r="BIS6">
        <v>2.1450701671063399</v>
      </c>
      <c r="BIT6">
        <v>2.2091622195791398</v>
      </c>
      <c r="BIU6">
        <v>2.3279978798116798</v>
      </c>
      <c r="BIV6">
        <v>2.4016157173870698</v>
      </c>
      <c r="BIW6">
        <v>2.41759310113176</v>
      </c>
      <c r="BIX6">
        <v>2.4364727865918998</v>
      </c>
      <c r="BIY6">
        <v>2.4940989767418098</v>
      </c>
      <c r="BIZ6">
        <v>2.55630574921202</v>
      </c>
      <c r="BJA6">
        <v>2.5741561903761698</v>
      </c>
      <c r="BJB6">
        <v>2.5524210164665</v>
      </c>
      <c r="BJC6">
        <v>2.5532668805987901</v>
      </c>
      <c r="BJD6">
        <v>2.6161581883031602</v>
      </c>
      <c r="BJE6">
        <v>2.6296663487475098</v>
      </c>
      <c r="BJF6">
        <v>2.4370643837851298</v>
      </c>
      <c r="BJG6">
        <v>2.0594580371479498</v>
      </c>
      <c r="BJH6">
        <v>1.6947060985083799</v>
      </c>
      <c r="BJI6">
        <v>1.4763354080968401</v>
      </c>
      <c r="BJJ6">
        <v>1.4181735584892501</v>
      </c>
      <c r="BJK6">
        <v>1.50312982568731</v>
      </c>
      <c r="BJL6">
        <v>1.68580437496139</v>
      </c>
      <c r="BJM6">
        <v>1.8625463348767499</v>
      </c>
      <c r="BJN6">
        <v>1.96551646060525</v>
      </c>
      <c r="BJO6">
        <v>2.0546439361807698</v>
      </c>
      <c r="BJP6">
        <v>2.1686624346017198</v>
      </c>
      <c r="BJQ6">
        <v>2.22722428573364</v>
      </c>
      <c r="BJR6">
        <v>2.1186668660479699</v>
      </c>
      <c r="BJS6">
        <v>1.8922501159491001</v>
      </c>
      <c r="BJT6">
        <v>1.67931690745338</v>
      </c>
      <c r="BJU6">
        <v>1.5475782555644699</v>
      </c>
      <c r="BJV6">
        <v>1.50034947540045</v>
      </c>
      <c r="BJW6">
        <v>1.50992619765425</v>
      </c>
      <c r="BJX6">
        <v>1.5470281808094599</v>
      </c>
      <c r="BJY6">
        <v>1.6023032108895701</v>
      </c>
      <c r="BJZ6">
        <v>1.6680832244628001</v>
      </c>
      <c r="BKA6">
        <v>1.7328690222241301</v>
      </c>
      <c r="BKB6">
        <v>1.79482220946824</v>
      </c>
      <c r="BKC6">
        <v>1.9079754912632101</v>
      </c>
      <c r="BKD6">
        <v>2.1388752452847299</v>
      </c>
      <c r="BKE6">
        <v>2.4416639312382999</v>
      </c>
      <c r="BKF6">
        <v>2.6567723252175499</v>
      </c>
      <c r="BKG6">
        <v>2.73140881373843</v>
      </c>
      <c r="BKH6">
        <v>2.80809622197709</v>
      </c>
      <c r="BKI6">
        <v>3.0162584044735001</v>
      </c>
      <c r="BKJ6">
        <v>3.3558113835630898</v>
      </c>
      <c r="BKK6">
        <v>3.7887468916856601</v>
      </c>
      <c r="BKL6">
        <v>4.25973124409298</v>
      </c>
      <c r="BKM6">
        <v>4.5333232493111497</v>
      </c>
      <c r="BKN6">
        <v>4.3181483440117603</v>
      </c>
      <c r="BKO6">
        <v>3.6322098796525801</v>
      </c>
      <c r="BKP6">
        <v>2.9239623574895099</v>
      </c>
      <c r="BKQ6">
        <v>2.5109027315143999</v>
      </c>
      <c r="BKR6">
        <v>2.3575031908091701</v>
      </c>
      <c r="BKS6">
        <v>2.3330274235708699</v>
      </c>
      <c r="BKT6">
        <v>2.4363150891534402</v>
      </c>
      <c r="BKU6">
        <v>2.6938412168838699</v>
      </c>
      <c r="BKV6">
        <v>3.0287195258091999</v>
      </c>
      <c r="BKW6">
        <v>3.3244444641508402</v>
      </c>
      <c r="BKX6">
        <v>3.5059140114584602</v>
      </c>
      <c r="BKY6">
        <v>3.5795797263578799</v>
      </c>
      <c r="BKZ6">
        <v>3.4897221250570101</v>
      </c>
      <c r="BLA6">
        <v>3.2115260080489798</v>
      </c>
      <c r="BLB6">
        <v>2.8297536895818598</v>
      </c>
      <c r="BLC6">
        <v>2.5153332898304299</v>
      </c>
      <c r="BLD6">
        <v>2.4038329848624</v>
      </c>
      <c r="BLE6">
        <v>2.5365446401498399</v>
      </c>
      <c r="BLF6">
        <v>2.8548111109912799</v>
      </c>
      <c r="BLG6">
        <v>3.1638377684041998</v>
      </c>
      <c r="BLH6">
        <v>3.2888828044099698</v>
      </c>
      <c r="BLI6">
        <v>3.2831888277372401</v>
      </c>
      <c r="BLJ6">
        <v>3.2978941153811498</v>
      </c>
      <c r="BLK6">
        <v>3.3881793944246299</v>
      </c>
      <c r="BLL6">
        <v>3.45169701738544</v>
      </c>
      <c r="BLM6">
        <v>3.3250773493583501</v>
      </c>
      <c r="BLN6">
        <v>2.9332990166184798</v>
      </c>
      <c r="BLO6">
        <v>2.4671341653725798</v>
      </c>
      <c r="BLP6">
        <v>2.1708665953141799</v>
      </c>
      <c r="BLQ6">
        <v>2.05204082532557</v>
      </c>
      <c r="BLR6">
        <v>2.0157658294364902</v>
      </c>
      <c r="BLS6">
        <v>2.0107069781096301</v>
      </c>
      <c r="BLT6">
        <v>2.0108350456889998</v>
      </c>
      <c r="BLU6">
        <v>1.97116140197572</v>
      </c>
      <c r="BLV6">
        <v>1.88101049913812</v>
      </c>
      <c r="BLW6">
        <v>1.7820697499550799</v>
      </c>
      <c r="BLX6">
        <v>1.7268648367956501</v>
      </c>
      <c r="BLY6">
        <v>1.7409096595902001</v>
      </c>
      <c r="BLZ6">
        <v>1.78935550126999</v>
      </c>
      <c r="BMA6">
        <v>1.80309117403546</v>
      </c>
      <c r="BMB6">
        <v>1.7370768620922801</v>
      </c>
      <c r="BMC6">
        <v>1.6233153846153501</v>
      </c>
      <c r="BMD6">
        <v>1.56280320507805</v>
      </c>
      <c r="BME6">
        <v>1.60345717083067</v>
      </c>
      <c r="BMF6">
        <v>1.67560165917948</v>
      </c>
      <c r="BMG6">
        <v>1.7286865224267201</v>
      </c>
      <c r="BMH6">
        <v>1.7843936423537201</v>
      </c>
      <c r="BMI6">
        <v>1.8383398708992</v>
      </c>
      <c r="BMJ6">
        <v>1.8322834923267</v>
      </c>
      <c r="BMK6">
        <v>1.8408134362736199</v>
      </c>
      <c r="BML6">
        <v>2.0111725862299301</v>
      </c>
      <c r="BMM6">
        <v>2.3275636952092298</v>
      </c>
      <c r="BMN6">
        <v>2.66939943284273</v>
      </c>
      <c r="BMO6">
        <v>2.9910202111604001</v>
      </c>
      <c r="BMP6">
        <v>3.2384191037385599</v>
      </c>
      <c r="BMQ6">
        <v>3.2966667989726099</v>
      </c>
      <c r="BMR6">
        <v>3.0773913873560201</v>
      </c>
      <c r="BMS6">
        <v>2.6881578721510802</v>
      </c>
      <c r="BMT6">
        <v>2.3266710702370901</v>
      </c>
      <c r="BMU6">
        <v>2.0400184263626899</v>
      </c>
      <c r="BMV6">
        <v>1.8087270590937901</v>
      </c>
      <c r="BMW6">
        <v>1.6578830469907599</v>
      </c>
      <c r="BMX6">
        <v>1.6369894929686699</v>
      </c>
      <c r="BMY6">
        <v>1.7723966372279401</v>
      </c>
      <c r="BMZ6">
        <v>2.0569807529398898</v>
      </c>
      <c r="BNA6">
        <v>2.3759389515492901</v>
      </c>
      <c r="BNB6">
        <v>2.5505723911732101</v>
      </c>
      <c r="BNC6">
        <v>2.4709254774935201</v>
      </c>
      <c r="BND6">
        <v>2.1681431376433702</v>
      </c>
      <c r="BNE6">
        <v>1.8533140038487801</v>
      </c>
      <c r="BNF6">
        <v>1.72711120172846</v>
      </c>
      <c r="BNG6">
        <v>1.7595457756188899</v>
      </c>
      <c r="BNH6">
        <v>1.7605648195240799</v>
      </c>
      <c r="BNI6">
        <v>1.6555531726432</v>
      </c>
      <c r="BNJ6">
        <v>1.54314057363463</v>
      </c>
      <c r="BNK6">
        <v>1.5068304356059801</v>
      </c>
      <c r="BNL6">
        <v>1.5070648769426001</v>
      </c>
      <c r="BNM6">
        <v>1.4796990117689901</v>
      </c>
      <c r="BNN6">
        <v>1.4525642583920499</v>
      </c>
      <c r="BNO6">
        <v>1.51959999530489</v>
      </c>
      <c r="BNP6">
        <v>1.73283308946385</v>
      </c>
      <c r="BNQ6">
        <v>1.9978336969394801</v>
      </c>
      <c r="BNR6">
        <v>2.1186070812210702</v>
      </c>
      <c r="BNS6">
        <v>2.03202082089244</v>
      </c>
      <c r="BNT6">
        <v>1.90456695171377</v>
      </c>
      <c r="BNU6">
        <v>1.9192136665186601</v>
      </c>
      <c r="BNV6">
        <v>2.0615193871286399</v>
      </c>
      <c r="BNW6">
        <v>2.1751913374438998</v>
      </c>
      <c r="BNX6">
        <v>2.1386439134110899</v>
      </c>
      <c r="BNY6">
        <v>1.96410080144091</v>
      </c>
      <c r="BNZ6">
        <v>1.72063938004348</v>
      </c>
      <c r="BOA6">
        <v>1.50662613987951</v>
      </c>
      <c r="BOB6">
        <v>1.4172219179021599</v>
      </c>
      <c r="BOC6">
        <v>1.49340736683706</v>
      </c>
      <c r="BOD6">
        <v>1.7003490149778699</v>
      </c>
      <c r="BOE6">
        <v>1.94326805799101</v>
      </c>
      <c r="BOF6">
        <v>2.16640459145016</v>
      </c>
      <c r="BOG6">
        <v>2.3663495218152302</v>
      </c>
      <c r="BOH6">
        <v>2.4692947330760702</v>
      </c>
      <c r="BOI6">
        <v>2.4082900503891</v>
      </c>
      <c r="BOJ6">
        <v>2.2924062662350599</v>
      </c>
      <c r="BOK6">
        <v>2.33330438636556</v>
      </c>
      <c r="BOL6">
        <v>2.5239295237875101</v>
      </c>
      <c r="BOM6">
        <v>2.6314968246177499</v>
      </c>
      <c r="BON6">
        <v>2.5979496979716399</v>
      </c>
      <c r="BOO6">
        <v>2.57832615026902</v>
      </c>
      <c r="BOP6">
        <v>2.5870642507700299</v>
      </c>
      <c r="BOQ6">
        <v>2.4864043633003501</v>
      </c>
      <c r="BOR6">
        <v>2.2845213456734301</v>
      </c>
      <c r="BOS6">
        <v>2.0651850306207198</v>
      </c>
      <c r="BOT6">
        <v>1.8528272716660299</v>
      </c>
      <c r="BOU6">
        <v>1.66006227265754</v>
      </c>
      <c r="BOV6">
        <v>1.5338206259346201</v>
      </c>
      <c r="BOW6">
        <v>1.49697896757531</v>
      </c>
      <c r="BOX6">
        <v>1.50266358402644</v>
      </c>
      <c r="BOY6">
        <v>1.5183980360773499</v>
      </c>
      <c r="BOZ6">
        <v>1.5392657195364201</v>
      </c>
      <c r="BPA6">
        <v>1.54395812386051</v>
      </c>
      <c r="BPB6">
        <v>1.5285214894464201</v>
      </c>
      <c r="BPC6">
        <v>1.5210642626697199</v>
      </c>
      <c r="BPD6">
        <v>1.5153034640671299</v>
      </c>
      <c r="BPE6">
        <v>1.5021051576031801</v>
      </c>
      <c r="BPF6">
        <v>1.5323177397272401</v>
      </c>
      <c r="BPG6">
        <v>1.6311544835085801</v>
      </c>
      <c r="BPH6">
        <v>1.7285414799424299</v>
      </c>
      <c r="BPI6">
        <v>1.74073069420508</v>
      </c>
      <c r="BPJ6">
        <v>1.74287880536683</v>
      </c>
      <c r="BPK6">
        <v>1.8424856278759401</v>
      </c>
      <c r="BPL6">
        <v>1.97865262939802</v>
      </c>
      <c r="BPM6">
        <v>2.0247622494762698</v>
      </c>
      <c r="BPN6">
        <v>1.91955469753408</v>
      </c>
      <c r="BPO6">
        <v>1.7001592737995199</v>
      </c>
      <c r="BPP6">
        <v>1.5015732609997301</v>
      </c>
      <c r="BPQ6">
        <v>1.4666310980705699</v>
      </c>
      <c r="BPR6">
        <v>1.60103846184059</v>
      </c>
      <c r="BPS6">
        <v>1.75405153269154</v>
      </c>
      <c r="BPT6">
        <v>1.7605555839532401</v>
      </c>
      <c r="BPU6">
        <v>1.6080409335317201</v>
      </c>
      <c r="BPV6">
        <v>1.4248506576122699</v>
      </c>
      <c r="BPW6">
        <v>1.34263547845784</v>
      </c>
      <c r="BPX6">
        <v>1.3952702531358101</v>
      </c>
      <c r="BPY6">
        <v>1.5349140177227201</v>
      </c>
      <c r="BPZ6">
        <v>1.7330723002204</v>
      </c>
      <c r="BQA6">
        <v>1.9782037816565501</v>
      </c>
      <c r="BQB6">
        <v>2.1693930706332698</v>
      </c>
      <c r="BQC6">
        <v>2.15746525963272</v>
      </c>
      <c r="BQD6">
        <v>1.9823967811315799</v>
      </c>
      <c r="BQE6">
        <v>1.7999144160676399</v>
      </c>
      <c r="BQF6">
        <v>1.69202567601952</v>
      </c>
      <c r="BQG6">
        <v>1.65287052010586</v>
      </c>
      <c r="BQH6">
        <v>1.66641141706522</v>
      </c>
      <c r="BQI6">
        <v>1.7007491432572801</v>
      </c>
      <c r="BQJ6">
        <v>1.6731558518017799</v>
      </c>
      <c r="BQK6">
        <v>1.5321525415760799</v>
      </c>
      <c r="BQL6">
        <v>1.3839551044774401</v>
      </c>
      <c r="BQM6">
        <v>1.3234730351038899</v>
      </c>
      <c r="BQN6">
        <v>1.30698378061531</v>
      </c>
      <c r="BQO6">
        <v>1.28142502256263</v>
      </c>
      <c r="BQP6">
        <v>1.2576124788860701</v>
      </c>
      <c r="BQQ6">
        <v>1.2557008589354499</v>
      </c>
      <c r="BQR6">
        <v>1.28719468165877</v>
      </c>
      <c r="BQS6">
        <v>1.36640217072035</v>
      </c>
      <c r="BQT6">
        <v>1.4606816601866099</v>
      </c>
      <c r="BQU6">
        <v>1.4959531572956399</v>
      </c>
      <c r="BQV6">
        <v>1.45286327561711</v>
      </c>
      <c r="BQW6">
        <v>1.3673989070715</v>
      </c>
      <c r="BQX6">
        <v>1.2910678299651199</v>
      </c>
      <c r="BQY6">
        <v>1.27512221489098</v>
      </c>
      <c r="BQZ6">
        <v>1.35765463985829</v>
      </c>
      <c r="BRA6">
        <v>1.49280849613679</v>
      </c>
      <c r="BRB6">
        <v>1.5761338487015699</v>
      </c>
      <c r="BRC6">
        <v>1.58786136748103</v>
      </c>
      <c r="BRD6">
        <v>1.60353373245148</v>
      </c>
      <c r="BRE6">
        <v>1.6654085931447999</v>
      </c>
      <c r="BRF6">
        <v>1.7297478935264801</v>
      </c>
      <c r="BRG6">
        <v>1.7525364031483399</v>
      </c>
      <c r="BRH6">
        <v>1.72084717474644</v>
      </c>
      <c r="BRI6">
        <v>1.66992787662322</v>
      </c>
      <c r="BRJ6">
        <v>1.66046488670254</v>
      </c>
      <c r="BRK6">
        <v>1.74846173571791</v>
      </c>
      <c r="BRL6">
        <v>2.0711810709440499</v>
      </c>
      <c r="BRM6">
        <v>2.7677831972525202</v>
      </c>
      <c r="BRN6">
        <v>3.6440693111031601</v>
      </c>
      <c r="BRO6">
        <v>4.1239484420565597</v>
      </c>
      <c r="BRP6">
        <v>3.8974385167943302</v>
      </c>
      <c r="BRQ6">
        <v>3.2816723336528</v>
      </c>
      <c r="BRR6">
        <v>2.8537365840149702</v>
      </c>
      <c r="BRS6">
        <v>2.9148805573228098</v>
      </c>
      <c r="BRT6">
        <v>3.3447739993171801</v>
      </c>
      <c r="BRU6">
        <v>3.75187021573793</v>
      </c>
      <c r="BRV6">
        <v>3.9173209561130702</v>
      </c>
      <c r="BRW6">
        <v>3.8624506511051901</v>
      </c>
      <c r="BRX6">
        <v>3.6539472794429999</v>
      </c>
      <c r="BRY6">
        <v>3.38650007181087</v>
      </c>
      <c r="BRZ6">
        <v>3.2479221134882699</v>
      </c>
      <c r="BSA6">
        <v>3.37120390574235</v>
      </c>
      <c r="BSB6">
        <v>3.6310530570372901</v>
      </c>
      <c r="BSC6">
        <v>3.7933363415105199</v>
      </c>
      <c r="BSD6">
        <v>3.7691888064002401</v>
      </c>
      <c r="BSE6">
        <v>3.6280650814009201</v>
      </c>
      <c r="BSF6">
        <v>3.45406278136395</v>
      </c>
      <c r="BSG6">
        <v>3.24920196837274</v>
      </c>
      <c r="BSH6">
        <v>2.93253716476258</v>
      </c>
      <c r="BSI6">
        <v>2.5739581223479502</v>
      </c>
      <c r="BSJ6">
        <v>2.39528475293515</v>
      </c>
      <c r="BSK6">
        <v>2.4782993148186399</v>
      </c>
      <c r="BSL6">
        <v>2.7288569264579801</v>
      </c>
      <c r="BSM6">
        <v>2.9983026597395899</v>
      </c>
      <c r="BSN6">
        <v>3.1516553304163102</v>
      </c>
      <c r="BSO6">
        <v>3.2155618652225</v>
      </c>
      <c r="BSP6">
        <v>3.3628088535926701</v>
      </c>
      <c r="BSQ6">
        <v>3.6616202575917902</v>
      </c>
      <c r="BSR6">
        <v>3.9168799008089299</v>
      </c>
      <c r="BSS6">
        <v>3.8827949884713502</v>
      </c>
      <c r="BST6">
        <v>3.5372433619850199</v>
      </c>
      <c r="BSU6">
        <v>3.0381954743417299</v>
      </c>
      <c r="BSV6">
        <v>2.5643240420632898</v>
      </c>
      <c r="BSW6">
        <v>2.2051870893727599</v>
      </c>
      <c r="BSX6">
        <v>1.98014453317808</v>
      </c>
      <c r="BSY6">
        <v>1.8548552329036401</v>
      </c>
      <c r="BSZ6">
        <v>1.77939802758756</v>
      </c>
      <c r="BTA6">
        <v>1.73281991387217</v>
      </c>
      <c r="BTB6">
        <v>1.73473415327395</v>
      </c>
      <c r="BTC6">
        <v>1.7790323625823901</v>
      </c>
      <c r="BTD6">
        <v>1.8434984118052999</v>
      </c>
      <c r="BTE6">
        <v>1.92281183130472</v>
      </c>
      <c r="BTF6">
        <v>2.0058941602242899</v>
      </c>
      <c r="BTG6">
        <v>2.1157962347333101</v>
      </c>
      <c r="BTH6">
        <v>2.2690708647042901</v>
      </c>
      <c r="BTI6">
        <v>2.44665028785314</v>
      </c>
      <c r="BTJ6">
        <v>2.6261713493087901</v>
      </c>
      <c r="BTK6">
        <v>2.8509210053162501</v>
      </c>
      <c r="BTL6">
        <v>3.1904357907592402</v>
      </c>
      <c r="BTM6">
        <v>3.6245556498993898</v>
      </c>
      <c r="BTN6">
        <v>4.1063173205194898</v>
      </c>
      <c r="BTO6">
        <v>4.5087964356272296</v>
      </c>
      <c r="BTP6">
        <v>4.6637680110317401</v>
      </c>
      <c r="BTQ6">
        <v>4.5506588442866098</v>
      </c>
      <c r="BTR6">
        <v>4.34792222527817</v>
      </c>
      <c r="BTS6">
        <v>4.19242477105246</v>
      </c>
      <c r="BTT6">
        <v>4.0401568508037196</v>
      </c>
      <c r="BTU6">
        <v>3.8290703039088401</v>
      </c>
      <c r="BTV6">
        <v>3.6289420242802501</v>
      </c>
      <c r="BTW6">
        <v>3.5363934889740798</v>
      </c>
      <c r="BTX6">
        <v>3.6143353781307601</v>
      </c>
      <c r="BTY6">
        <v>3.7704225563172602</v>
      </c>
      <c r="BTZ6">
        <v>3.7296909436925598</v>
      </c>
      <c r="BUA6">
        <v>3.3240938394728698</v>
      </c>
      <c r="BUB6">
        <v>2.80652837681858</v>
      </c>
      <c r="BUC6">
        <v>2.5995499555632899</v>
      </c>
      <c r="BUD6">
        <v>2.8466710093279599</v>
      </c>
      <c r="BUE6">
        <v>3.3821422422926899</v>
      </c>
      <c r="BUF6">
        <v>3.85772974810016</v>
      </c>
      <c r="BUG6">
        <v>3.9861012339593702</v>
      </c>
      <c r="BUH6">
        <v>3.7038978977630301</v>
      </c>
      <c r="BUI6">
        <v>3.23002810617086</v>
      </c>
      <c r="BUJ6">
        <v>2.86543799499358</v>
      </c>
      <c r="BUK6">
        <v>2.6976908060648799</v>
      </c>
      <c r="BUL6">
        <v>2.6014943839191398</v>
      </c>
      <c r="BUM6">
        <v>2.50074284899729</v>
      </c>
      <c r="BUN6">
        <v>2.4116216223341902</v>
      </c>
      <c r="BUO6">
        <v>2.3517247678180002</v>
      </c>
      <c r="BUP6">
        <v>2.3372041368979501</v>
      </c>
      <c r="BUQ6">
        <v>2.3666169572923401</v>
      </c>
      <c r="BUR6">
        <v>2.3627990777051302</v>
      </c>
      <c r="BUS6">
        <v>2.3060315215929301</v>
      </c>
      <c r="BUT6">
        <v>2.29526378051305</v>
      </c>
      <c r="BUU6">
        <v>2.3614450916119498</v>
      </c>
      <c r="BUV6">
        <v>2.41177932147952</v>
      </c>
      <c r="BUW6">
        <v>2.4197821828947901</v>
      </c>
      <c r="BUX6">
        <v>2.4365311168471302</v>
      </c>
      <c r="BUY6">
        <v>2.4677134861313901</v>
      </c>
      <c r="BUZ6">
        <v>2.5042097236145802</v>
      </c>
      <c r="BVA6">
        <v>2.5657687508878202</v>
      </c>
      <c r="BVB6">
        <v>2.6950455826808599</v>
      </c>
      <c r="BVC6">
        <v>2.8737192791695101</v>
      </c>
      <c r="BVD6">
        <v>2.9551501512768499</v>
      </c>
      <c r="BVE6">
        <v>2.8092026431760799</v>
      </c>
      <c r="BVF6">
        <v>2.4805282176860302</v>
      </c>
      <c r="BVG6">
        <v>2.1450128590099</v>
      </c>
      <c r="BVH6">
        <v>1.9099926031091099</v>
      </c>
      <c r="BVI6">
        <v>1.7991109017171201</v>
      </c>
      <c r="BVJ6">
        <v>1.7836247558621201</v>
      </c>
      <c r="BVK6">
        <v>1.82617084403884</v>
      </c>
      <c r="BVL6">
        <v>1.9172799785405901</v>
      </c>
      <c r="BVM6">
        <v>2.03443771165922</v>
      </c>
      <c r="BVN6">
        <v>2.12387908266924</v>
      </c>
      <c r="BVO6">
        <v>2.14278087314029</v>
      </c>
      <c r="BVP6">
        <v>2.08800027516105</v>
      </c>
      <c r="BVQ6">
        <v>2.0204950329679798</v>
      </c>
      <c r="BVR6">
        <v>2.0026014428879901</v>
      </c>
      <c r="BVS6">
        <v>2.0355836899470399</v>
      </c>
      <c r="BVT6">
        <v>2.0728283709464099</v>
      </c>
      <c r="BVU6">
        <v>2.08063039704051</v>
      </c>
      <c r="BVV6">
        <v>2.02482371763382</v>
      </c>
      <c r="BVW6">
        <v>1.92529906173234</v>
      </c>
      <c r="BVX6">
        <v>1.8996991075918801</v>
      </c>
      <c r="BVY6">
        <v>2.0325920564672399</v>
      </c>
      <c r="BVZ6">
        <v>2.2320390690618899</v>
      </c>
      <c r="BWA6">
        <v>2.3528244999360099</v>
      </c>
      <c r="BWB6">
        <v>2.39982670910809</v>
      </c>
      <c r="BWC6">
        <v>2.45778309571577</v>
      </c>
      <c r="BWD6">
        <v>2.52157723031912</v>
      </c>
      <c r="BWE6">
        <v>2.5367096338497901</v>
      </c>
      <c r="BWF6">
        <v>2.5471647203136198</v>
      </c>
      <c r="BWG6">
        <v>2.6333326631576801</v>
      </c>
      <c r="BWH6">
        <v>2.8219702359448302</v>
      </c>
      <c r="BWI6">
        <v>3.02928296159264</v>
      </c>
      <c r="BWJ6">
        <v>3.1080913057142698</v>
      </c>
      <c r="BWK6">
        <v>3.0313642843465001</v>
      </c>
      <c r="BWL6">
        <v>2.9680303768220302</v>
      </c>
      <c r="BWM6">
        <v>3.0020243037604102</v>
      </c>
      <c r="BWN6">
        <v>3.0066858495787701</v>
      </c>
      <c r="BWO6">
        <v>2.8894128046798899</v>
      </c>
      <c r="BWP6">
        <v>2.6797002981953901</v>
      </c>
      <c r="BWQ6">
        <v>2.4188343072407901</v>
      </c>
      <c r="BWR6">
        <v>2.1517469554576998</v>
      </c>
      <c r="BWS6">
        <v>2.0090290462564302</v>
      </c>
      <c r="BWT6">
        <v>2.1177279066074601</v>
      </c>
      <c r="BWU6">
        <v>2.41248303586003</v>
      </c>
      <c r="BWV6">
        <v>2.6868588094435801</v>
      </c>
      <c r="BWW6">
        <v>2.8186376048586501</v>
      </c>
      <c r="BWX6">
        <v>2.8122156629952499</v>
      </c>
      <c r="BWY6">
        <v>2.6944449798518999</v>
      </c>
      <c r="BWZ6">
        <v>2.5063469748709899</v>
      </c>
      <c r="BXA6">
        <v>2.3357501952555602</v>
      </c>
      <c r="BXB6">
        <v>2.2776428014881902</v>
      </c>
      <c r="BXC6">
        <v>2.3968016472737599</v>
      </c>
      <c r="BXD6">
        <v>2.6618075218996902</v>
      </c>
      <c r="BXE6">
        <v>2.9100407123302898</v>
      </c>
      <c r="BXF6">
        <v>2.9393834224676598</v>
      </c>
      <c r="BXG6">
        <v>2.6739791109913198</v>
      </c>
      <c r="BXH6">
        <v>2.2290680402561001</v>
      </c>
      <c r="BXI6">
        <v>1.8049771971713999</v>
      </c>
      <c r="BXJ6">
        <v>1.55475694542712</v>
      </c>
      <c r="BXK6">
        <v>1.5237736506637001</v>
      </c>
      <c r="BXL6">
        <v>1.6495468791135499</v>
      </c>
      <c r="BXM6">
        <v>1.84668191712195</v>
      </c>
      <c r="BXN6">
        <v>2.06305731969637</v>
      </c>
      <c r="BXO6">
        <v>2.2619370337371199</v>
      </c>
      <c r="BXP6">
        <v>2.4175328874869502</v>
      </c>
      <c r="BXQ6">
        <v>2.5760440923263599</v>
      </c>
      <c r="BXR6">
        <v>2.77634965509937</v>
      </c>
      <c r="BXS6">
        <v>2.9740885583311898</v>
      </c>
      <c r="BXT6">
        <v>3.1271693314404598</v>
      </c>
      <c r="BXU6">
        <v>3.2548466489825998</v>
      </c>
      <c r="BXV6">
        <v>3.3151172710602501</v>
      </c>
      <c r="BXW6">
        <v>3.21578997909522</v>
      </c>
      <c r="BXX6">
        <v>2.93496685097836</v>
      </c>
      <c r="BXY6">
        <v>2.60499227558208</v>
      </c>
      <c r="BXZ6">
        <v>2.39474461420859</v>
      </c>
      <c r="BYA6">
        <v>2.3342481924818999</v>
      </c>
      <c r="BYB6">
        <v>2.3428466059703399</v>
      </c>
      <c r="BYC6">
        <v>2.3569754149595599</v>
      </c>
      <c r="BYD6">
        <v>2.4231424986794101</v>
      </c>
      <c r="BYE6">
        <v>2.6598813411827802</v>
      </c>
      <c r="BYF6">
        <v>3.03701445465747</v>
      </c>
      <c r="BYG6">
        <v>3.3129268156144001</v>
      </c>
      <c r="BYH6">
        <v>3.2744000609366202</v>
      </c>
      <c r="BYI6">
        <v>3.0189697313562398</v>
      </c>
      <c r="BYJ6">
        <v>2.84238695504926</v>
      </c>
      <c r="BYK6">
        <v>2.8611117093285898</v>
      </c>
      <c r="BYL6">
        <v>2.9499055343126699</v>
      </c>
      <c r="BYM6">
        <v>3.0256606518284799</v>
      </c>
      <c r="BYN6">
        <v>3.13701137083009</v>
      </c>
      <c r="BYO6">
        <v>3.3013655613322102</v>
      </c>
      <c r="BYP6">
        <v>3.4518212346274102</v>
      </c>
      <c r="BYQ6">
        <v>3.5870619032195301</v>
      </c>
      <c r="BYR6">
        <v>3.8265352915718398</v>
      </c>
      <c r="BYS6">
        <v>4.2000968765115196</v>
      </c>
      <c r="BYT6">
        <v>4.4971446593028999</v>
      </c>
      <c r="BYU6">
        <v>4.46396309629373</v>
      </c>
      <c r="BYV6">
        <v>4.2183008971395797</v>
      </c>
      <c r="BYW6">
        <v>4.1533692149037504</v>
      </c>
      <c r="BYX6">
        <v>4.5547691362831104</v>
      </c>
      <c r="BYY6">
        <v>5.2446248899990104</v>
      </c>
      <c r="BYZ6">
        <v>5.8307515349117898</v>
      </c>
      <c r="BZA6">
        <v>6.0265010945538897</v>
      </c>
      <c r="BZB6">
        <v>5.8824261307582599</v>
      </c>
      <c r="BZC6">
        <v>5.7281980258153</v>
      </c>
      <c r="BZD6">
        <v>5.8805661476757001</v>
      </c>
      <c r="BZE6">
        <v>6.2739582194503702</v>
      </c>
      <c r="BZF6">
        <v>6.5172997402446597</v>
      </c>
      <c r="BZG6">
        <v>6.4588131529751402</v>
      </c>
      <c r="BZH6">
        <v>6.3988906718383802</v>
      </c>
      <c r="BZI6">
        <v>6.6296968474473204</v>
      </c>
      <c r="BZJ6">
        <v>7.01628288789267</v>
      </c>
      <c r="BZK6">
        <v>7.0307697799624496</v>
      </c>
      <c r="BZL6">
        <v>6.4094083242040698</v>
      </c>
      <c r="BZM6">
        <v>5.4829062864600999</v>
      </c>
      <c r="BZN6">
        <v>4.7277167362161103</v>
      </c>
      <c r="BZO6">
        <v>4.3365268069691698</v>
      </c>
      <c r="BZP6">
        <v>4.2024109984547504</v>
      </c>
      <c r="BZQ6">
        <v>4.1442548041215801</v>
      </c>
      <c r="BZR6">
        <v>4.0283716137057999</v>
      </c>
      <c r="BZS6">
        <v>3.7762479504331501</v>
      </c>
      <c r="BZT6">
        <v>3.42258407966359</v>
      </c>
      <c r="BZU6">
        <v>3.1839576978515298</v>
      </c>
      <c r="BZV6">
        <v>3.2218468166088798</v>
      </c>
      <c r="BZW6">
        <v>3.4784143989354099</v>
      </c>
      <c r="BZX6">
        <v>3.8160885694211801</v>
      </c>
      <c r="BZY6">
        <v>4.1127614082790496</v>
      </c>
      <c r="BZZ6">
        <v>4.3055042477629701</v>
      </c>
      <c r="CAA6">
        <v>4.3955898269824196</v>
      </c>
      <c r="CAB6">
        <v>4.4989301318633501</v>
      </c>
      <c r="CAC6">
        <v>4.6718762300116401</v>
      </c>
      <c r="CAD6">
        <v>4.8543865779788904</v>
      </c>
      <c r="CAE6">
        <v>4.8109331803498199</v>
      </c>
      <c r="CAF6">
        <v>4.3552113257758096</v>
      </c>
      <c r="CAG6">
        <v>3.6832010438047398</v>
      </c>
      <c r="CAH6">
        <v>3.1936849236139002</v>
      </c>
      <c r="CAI6">
        <v>3.05896967042053</v>
      </c>
      <c r="CAJ6">
        <v>3.16702898055778</v>
      </c>
      <c r="CAK6">
        <v>3.3999820068110398</v>
      </c>
      <c r="CAL6">
        <v>3.6735159957561798</v>
      </c>
      <c r="CAM6">
        <v>3.8080087406496301</v>
      </c>
      <c r="CAN6">
        <v>3.6527821163105201</v>
      </c>
      <c r="CAO6">
        <v>3.3092030975503399</v>
      </c>
      <c r="CAP6">
        <v>3.0393722233439502</v>
      </c>
      <c r="CAQ6">
        <v>2.86432037573414</v>
      </c>
      <c r="CAR6">
        <v>2.7035884733294999</v>
      </c>
      <c r="CAS6">
        <v>2.5687348097604401</v>
      </c>
      <c r="CAT6">
        <v>2.45927952459314</v>
      </c>
      <c r="CAU6">
        <v>2.3724514134007899</v>
      </c>
      <c r="CAV6">
        <v>2.3671554056080901</v>
      </c>
      <c r="CAW6">
        <v>2.4551857279169198</v>
      </c>
      <c r="CAX6">
        <v>2.5826541655482398</v>
      </c>
      <c r="CAY6">
        <v>2.7174551986919502</v>
      </c>
      <c r="CAZ6">
        <v>2.8445723692939802</v>
      </c>
      <c r="CBA6">
        <v>2.90640112309497</v>
      </c>
      <c r="CBB6">
        <v>2.8439765907955201</v>
      </c>
      <c r="CBC6">
        <v>2.7431433748919001</v>
      </c>
      <c r="CBD6">
        <v>2.7224621974631198</v>
      </c>
      <c r="CBE6">
        <v>2.7935687045123898</v>
      </c>
      <c r="CBF6">
        <v>2.8938257203731999</v>
      </c>
      <c r="CBG6">
        <v>2.9763513570568598</v>
      </c>
      <c r="CBH6">
        <v>3.05324839366483</v>
      </c>
      <c r="CBI6">
        <v>3.1897186320012199</v>
      </c>
      <c r="CBJ6">
        <v>3.39966043708124</v>
      </c>
      <c r="CBK6">
        <v>3.5206379008863702</v>
      </c>
      <c r="CBL6">
        <v>3.46930198251744</v>
      </c>
      <c r="CBM6">
        <v>3.3111168775247699</v>
      </c>
      <c r="CBN6">
        <v>3.0689676698860802</v>
      </c>
      <c r="CBO6">
        <v>2.7906402347730701</v>
      </c>
      <c r="CBP6">
        <v>2.5852239317755901</v>
      </c>
      <c r="CBQ6">
        <v>2.5099813233962398</v>
      </c>
      <c r="CBR6">
        <v>2.5190969967639001</v>
      </c>
      <c r="CBS6">
        <v>2.5944255264133398</v>
      </c>
      <c r="CBT6">
        <v>2.73382920142478</v>
      </c>
      <c r="CBU6">
        <v>2.8227429162793198</v>
      </c>
      <c r="CBV6">
        <v>2.7482597824688799</v>
      </c>
      <c r="CBW6">
        <v>2.5821520521413399</v>
      </c>
      <c r="CBX6">
        <v>2.4442475636826</v>
      </c>
      <c r="CBY6">
        <v>2.3469306484930401</v>
      </c>
      <c r="CBZ6">
        <v>2.2536127835207802</v>
      </c>
      <c r="CCA6">
        <v>2.1633673312909298</v>
      </c>
      <c r="CCB6">
        <v>2.1118400096946899</v>
      </c>
      <c r="CCC6">
        <v>2.1693351133894598</v>
      </c>
      <c r="CCD6">
        <v>2.3301186607112498</v>
      </c>
      <c r="CCE6">
        <v>2.4755350225509201</v>
      </c>
      <c r="CCF6">
        <v>2.5150961778543501</v>
      </c>
      <c r="CCG6">
        <v>2.4714153151404998</v>
      </c>
      <c r="CCH6">
        <v>2.3609843415162199</v>
      </c>
      <c r="CCI6">
        <v>2.2296312289036702</v>
      </c>
      <c r="CCJ6">
        <v>2.16591962199072</v>
      </c>
      <c r="CCK6">
        <v>2.1759394190875501</v>
      </c>
      <c r="CCL6">
        <v>2.1658739708710502</v>
      </c>
      <c r="CCM6">
        <v>2.1150843614493402</v>
      </c>
      <c r="CCN6">
        <v>2.1152677498429702</v>
      </c>
      <c r="CCO6">
        <v>2.2448633576562398</v>
      </c>
      <c r="CCP6">
        <v>2.5375960724109898</v>
      </c>
      <c r="CCQ6">
        <v>2.9738021937885399</v>
      </c>
      <c r="CCR6">
        <v>3.4007887289306198</v>
      </c>
      <c r="CCS6">
        <v>3.5664256119878401</v>
      </c>
      <c r="CCT6">
        <v>3.3279183774087602</v>
      </c>
      <c r="CCU6">
        <v>2.86663362302727</v>
      </c>
      <c r="CCV6">
        <v>2.5526852095607802</v>
      </c>
      <c r="CCW6">
        <v>2.5864814033333898</v>
      </c>
      <c r="CCX6">
        <v>2.8091477587550999</v>
      </c>
      <c r="CCY6">
        <v>2.9169235648621301</v>
      </c>
      <c r="CCZ6">
        <v>2.8506574493194998</v>
      </c>
      <c r="CDA6">
        <v>2.82002835583291</v>
      </c>
      <c r="CDB6">
        <v>2.94071435502739</v>
      </c>
      <c r="CDC6">
        <v>3.07465928754061</v>
      </c>
      <c r="CDD6">
        <v>3.0299632828346801</v>
      </c>
      <c r="CDE6">
        <v>2.7885158121173999</v>
      </c>
      <c r="CDF6">
        <v>2.4676475246527501</v>
      </c>
      <c r="CDG6">
        <v>2.2261940618698701</v>
      </c>
      <c r="CDH6">
        <v>2.1256136130284702</v>
      </c>
      <c r="CDI6">
        <v>2.1051411695423301</v>
      </c>
      <c r="CDJ6">
        <v>2.0712464331352698</v>
      </c>
      <c r="CDK6">
        <v>2.0167532876438199</v>
      </c>
      <c r="CDL6">
        <v>1.9913521198736199</v>
      </c>
      <c r="CDM6">
        <v>2.03800531722298</v>
      </c>
      <c r="CDN6">
        <v>2.1602293322538602</v>
      </c>
      <c r="CDO6">
        <v>2.29857673983813</v>
      </c>
      <c r="CDP6">
        <v>2.43262837809388</v>
      </c>
      <c r="CDQ6">
        <v>2.60442545811273</v>
      </c>
      <c r="CDR6">
        <v>2.8720352575013299</v>
      </c>
      <c r="CDS6">
        <v>3.1852654891432701</v>
      </c>
      <c r="CDT6">
        <v>3.3920249217760499</v>
      </c>
      <c r="CDU6">
        <v>3.4318023249513399</v>
      </c>
      <c r="CDV6">
        <v>3.3798380847085898</v>
      </c>
      <c r="CDW6">
        <v>3.3274647575645901</v>
      </c>
      <c r="CDX6">
        <v>3.2131490137409102</v>
      </c>
      <c r="CDY6">
        <v>3.0020501856375401</v>
      </c>
      <c r="CDZ6">
        <v>2.7523192948328998</v>
      </c>
      <c r="CEA6">
        <v>2.5240084116479502</v>
      </c>
      <c r="CEB6">
        <v>2.35823589064313</v>
      </c>
      <c r="CEC6">
        <v>2.2906704831243001</v>
      </c>
      <c r="CED6">
        <v>2.3428116283866398</v>
      </c>
      <c r="CEE6">
        <v>2.4679987342693699</v>
      </c>
      <c r="CEF6">
        <v>2.55175462064651</v>
      </c>
      <c r="CEG6">
        <v>2.5152906295878399</v>
      </c>
      <c r="CEH6">
        <v>2.3575926733708399</v>
      </c>
      <c r="CEI6">
        <v>2.1567323614011999</v>
      </c>
      <c r="CEJ6">
        <v>2.0173079323201102</v>
      </c>
      <c r="CEK6">
        <v>1.9775699418743</v>
      </c>
      <c r="CEL6">
        <v>2.0616543527110398</v>
      </c>
      <c r="CEM6">
        <v>2.2746894469243002</v>
      </c>
      <c r="CEN6">
        <v>2.5537190680527999</v>
      </c>
      <c r="CEO6">
        <v>2.8063580000350798</v>
      </c>
      <c r="CEP6">
        <v>2.9454088330999602</v>
      </c>
      <c r="CEQ6">
        <v>2.86802880627826</v>
      </c>
      <c r="CER6">
        <v>2.5749370011769899</v>
      </c>
      <c r="CES6">
        <v>2.2673898605274601</v>
      </c>
      <c r="CET6">
        <v>2.1578307953158502</v>
      </c>
      <c r="CEU6">
        <v>2.28080834403249</v>
      </c>
      <c r="CEV6">
        <v>2.5139191037170998</v>
      </c>
      <c r="CEW6">
        <v>2.7649210576340901</v>
      </c>
      <c r="CEX6">
        <v>2.9676974022553102</v>
      </c>
      <c r="CEY6">
        <v>3.0308295686853599</v>
      </c>
      <c r="CEZ6">
        <v>2.9253443321599399</v>
      </c>
      <c r="CFA6">
        <v>2.7465607014871898</v>
      </c>
      <c r="CFB6">
        <v>2.5852474537120198</v>
      </c>
      <c r="CFC6">
        <v>2.41114305633698</v>
      </c>
      <c r="CFD6">
        <v>2.2886620540128901</v>
      </c>
      <c r="CFE6">
        <v>2.3364413759832199</v>
      </c>
      <c r="CFF6">
        <v>2.5034330533061899</v>
      </c>
      <c r="CFG6">
        <v>2.5498455101171</v>
      </c>
      <c r="CFH6">
        <v>2.3539820122918802</v>
      </c>
      <c r="CFI6">
        <v>2.07930123318065</v>
      </c>
      <c r="CFJ6">
        <v>1.9895818955079001</v>
      </c>
      <c r="CFK6">
        <v>2.1725343802296702</v>
      </c>
      <c r="CFL6">
        <v>2.3811820419863201</v>
      </c>
      <c r="CFM6">
        <v>2.36333737168595</v>
      </c>
      <c r="CFN6">
        <v>2.2058744919349702</v>
      </c>
      <c r="CFO6">
        <v>2.2090556744570402</v>
      </c>
      <c r="CFP6">
        <v>2.4776836050091799</v>
      </c>
      <c r="CFQ6">
        <v>2.8249353187286399</v>
      </c>
      <c r="CFR6">
        <v>2.9920017928861</v>
      </c>
      <c r="CFS6">
        <v>2.8984507949527001</v>
      </c>
      <c r="CFT6">
        <v>2.6788289488239898</v>
      </c>
      <c r="CFU6">
        <v>2.55043154673226</v>
      </c>
      <c r="CFV6">
        <v>2.6503194632898501</v>
      </c>
      <c r="CFW6">
        <v>2.85949176178418</v>
      </c>
      <c r="CFX6">
        <v>2.9504321911565299</v>
      </c>
      <c r="CFY6">
        <v>2.8727261715091301</v>
      </c>
      <c r="CFZ6">
        <v>2.7640017857391901</v>
      </c>
      <c r="CGA6">
        <v>2.6861408339907298</v>
      </c>
      <c r="CGB6">
        <v>2.5587850859002699</v>
      </c>
      <c r="CGC6">
        <v>2.3323352808476101</v>
      </c>
      <c r="CGD6">
        <v>2.1176680144539</v>
      </c>
      <c r="CGE6">
        <v>2.0798010235311502</v>
      </c>
      <c r="CGF6">
        <v>2.2204385439347201</v>
      </c>
      <c r="CGG6">
        <v>2.47139125570554</v>
      </c>
      <c r="CGH6">
        <v>2.8230398718295699</v>
      </c>
      <c r="CGI6">
        <v>3.2147778596238101</v>
      </c>
      <c r="CGJ6">
        <v>3.4371677604013802</v>
      </c>
      <c r="CGK6">
        <v>3.3907312079273799</v>
      </c>
      <c r="CGL6">
        <v>3.2146022059170098</v>
      </c>
      <c r="CGM6">
        <v>3.0405460660992998</v>
      </c>
      <c r="CGN6">
        <v>2.8463483994406902</v>
      </c>
      <c r="CGO6">
        <v>2.6872479624311598</v>
      </c>
      <c r="CGP6">
        <v>2.6830948471750302</v>
      </c>
      <c r="CGQ6">
        <v>2.75992764788014</v>
      </c>
      <c r="CGR6">
        <v>2.7207086707365198</v>
      </c>
      <c r="CGS6">
        <v>2.5447109820974498</v>
      </c>
      <c r="CGT6">
        <v>2.3941797521240198</v>
      </c>
      <c r="CGU6">
        <v>2.3665262263400799</v>
      </c>
      <c r="CGV6">
        <v>2.4307099702613302</v>
      </c>
      <c r="CGW6">
        <v>2.5489059474013001</v>
      </c>
      <c r="CGX6">
        <v>2.6864980665756302</v>
      </c>
      <c r="CGY6">
        <v>2.7914109105368401</v>
      </c>
      <c r="CGZ6">
        <v>2.8104530878048402</v>
      </c>
      <c r="CHA6">
        <v>2.72478605663433</v>
      </c>
      <c r="CHB6">
        <v>2.5377833890169401</v>
      </c>
      <c r="CHC6">
        <v>2.3399473865222502</v>
      </c>
      <c r="CHD6">
        <v>2.22274049986085</v>
      </c>
      <c r="CHE6">
        <v>2.2059670616639502</v>
      </c>
      <c r="CHF6">
        <v>2.2201960353388901</v>
      </c>
      <c r="CHG6">
        <v>2.1817988252983902</v>
      </c>
      <c r="CHH6">
        <v>2.0738679481987101</v>
      </c>
      <c r="CHI6">
        <v>1.94108861896123</v>
      </c>
      <c r="CHJ6">
        <v>1.8546903938935999</v>
      </c>
      <c r="CHK6">
        <v>1.8493451496451401</v>
      </c>
      <c r="CHL6">
        <v>1.9128727983120799</v>
      </c>
      <c r="CHM6">
        <v>1.9675952571325599</v>
      </c>
      <c r="CHN6">
        <v>1.95798177504051</v>
      </c>
      <c r="CHO6">
        <v>1.93432983417213</v>
      </c>
      <c r="CHP6">
        <v>1.97867284197712</v>
      </c>
      <c r="CHQ6">
        <v>2.0832497002296901</v>
      </c>
      <c r="CHR6">
        <v>2.1658352425925802</v>
      </c>
      <c r="CHS6">
        <v>2.1817650904117598</v>
      </c>
      <c r="CHT6">
        <v>2.2614503911452202</v>
      </c>
      <c r="CHU6">
        <v>2.5321133945022698</v>
      </c>
      <c r="CHV6">
        <v>2.8655039667553699</v>
      </c>
      <c r="CHW6">
        <v>3.0429027878411299</v>
      </c>
      <c r="CHX6">
        <v>3.0929440774875299</v>
      </c>
      <c r="CHY6">
        <v>3.1259787968403301</v>
      </c>
      <c r="CHZ6">
        <v>3.0647990591812899</v>
      </c>
      <c r="CIA6">
        <v>2.8575290807371601</v>
      </c>
      <c r="CIB6">
        <v>2.5883284429689302</v>
      </c>
      <c r="CIC6">
        <v>2.35940989470246</v>
      </c>
      <c r="CID6">
        <v>2.2415477901766998</v>
      </c>
      <c r="CIE6">
        <v>2.2493000434976902</v>
      </c>
      <c r="CIF6">
        <v>2.3290253430861401</v>
      </c>
      <c r="CIG6">
        <v>2.3580238527380502</v>
      </c>
      <c r="CIH6">
        <v>2.2569561766710802</v>
      </c>
      <c r="CII6">
        <v>2.1435700946401601</v>
      </c>
      <c r="CIJ6">
        <v>2.2109859044834601</v>
      </c>
      <c r="CIK6">
        <v>2.5385231530927199</v>
      </c>
      <c r="CIL6">
        <v>2.98972165516011</v>
      </c>
      <c r="CIM6">
        <v>3.3368988678017701</v>
      </c>
      <c r="CIN6">
        <v>3.3983220314621798</v>
      </c>
      <c r="CIO6">
        <v>3.15312551802577</v>
      </c>
      <c r="CIP6">
        <v>2.75820733681826</v>
      </c>
      <c r="CIQ6">
        <v>2.4178350681107799</v>
      </c>
      <c r="CIR6">
        <v>2.2841606702538799</v>
      </c>
      <c r="CIS6">
        <v>2.3574324906066901</v>
      </c>
      <c r="CIT6">
        <v>2.45879226382301</v>
      </c>
      <c r="CIU6">
        <v>2.4561881182953602</v>
      </c>
      <c r="CIV6">
        <v>2.4452130471106202</v>
      </c>
      <c r="CIW6">
        <v>2.5771316155918802</v>
      </c>
      <c r="CIX6">
        <v>2.8277498336370002</v>
      </c>
      <c r="CIY6">
        <v>3.0711949847229998</v>
      </c>
      <c r="CIZ6">
        <v>3.20326732765704</v>
      </c>
      <c r="CJA6">
        <v>3.1930396344420799</v>
      </c>
      <c r="CJB6">
        <v>3.0676245747017901</v>
      </c>
      <c r="CJC6">
        <v>2.9247145772041998</v>
      </c>
      <c r="CJD6">
        <v>2.8258949296993099</v>
      </c>
      <c r="CJE6">
        <v>2.78727711378867</v>
      </c>
      <c r="CJF6">
        <v>2.8264120154659702</v>
      </c>
      <c r="CJG6">
        <v>2.9005181876548698</v>
      </c>
      <c r="CJH6">
        <v>2.8432713681378998</v>
      </c>
      <c r="CJI6">
        <v>2.5924311805463001</v>
      </c>
      <c r="CJJ6">
        <v>2.33312426809271</v>
      </c>
      <c r="CJK6">
        <v>2.2408956196942902</v>
      </c>
      <c r="CJL6">
        <v>2.2610499298466298</v>
      </c>
      <c r="CJM6">
        <v>2.2331255806850301</v>
      </c>
      <c r="CJN6">
        <v>2.17976704865753</v>
      </c>
      <c r="CJO6">
        <v>2.3384751796391199</v>
      </c>
      <c r="CJP6">
        <v>2.7997104369699599</v>
      </c>
      <c r="CJQ6">
        <v>3.2547404306116698</v>
      </c>
      <c r="CJR6">
        <v>3.3441712795674898</v>
      </c>
      <c r="CJS6">
        <v>3.0769022761836098</v>
      </c>
      <c r="CJT6">
        <v>2.6983201106112999</v>
      </c>
      <c r="CJU6">
        <v>2.4207181989270201</v>
      </c>
      <c r="CJV6">
        <v>2.3078563827896099</v>
      </c>
      <c r="CJW6">
        <v>2.3029452772654602</v>
      </c>
      <c r="CJX6">
        <v>2.3685913831696399</v>
      </c>
      <c r="CJY6">
        <v>2.4949411688037202</v>
      </c>
      <c r="CJZ6">
        <v>2.6330232214601801</v>
      </c>
      <c r="CKA6">
        <v>2.7276258943499201</v>
      </c>
      <c r="CKB6">
        <v>2.8630734937442601</v>
      </c>
      <c r="CKC6">
        <v>3.2237113554942001</v>
      </c>
      <c r="CKD6">
        <v>3.7115959667293699</v>
      </c>
      <c r="CKE6">
        <v>3.8825213905426299</v>
      </c>
      <c r="CKF6">
        <v>3.4962822278606698</v>
      </c>
      <c r="CKG6">
        <v>2.8989292508588602</v>
      </c>
      <c r="CKH6">
        <v>2.5982327448709301</v>
      </c>
      <c r="CKI6">
        <v>2.70224323083912</v>
      </c>
      <c r="CKJ6">
        <v>3.0902878823247502</v>
      </c>
      <c r="CKK6">
        <v>3.4705475872078799</v>
      </c>
      <c r="CKL6">
        <v>3.50621375679914</v>
      </c>
      <c r="CKM6">
        <v>3.16149647659116</v>
      </c>
      <c r="CKN6">
        <v>2.82191997524746</v>
      </c>
      <c r="CKO6">
        <v>2.76679877587426</v>
      </c>
      <c r="CKP6">
        <v>2.8541116571507401</v>
      </c>
      <c r="CKQ6">
        <v>2.8356665715450702</v>
      </c>
      <c r="CKR6">
        <v>2.67149026660698</v>
      </c>
      <c r="CKS6">
        <v>2.51167637989127</v>
      </c>
      <c r="CKT6">
        <v>2.4626966369550698</v>
      </c>
      <c r="CKU6">
        <v>2.51922001816857</v>
      </c>
      <c r="CKV6">
        <v>2.6685333165360201</v>
      </c>
      <c r="CKW6">
        <v>2.8678895077715798</v>
      </c>
      <c r="CKX6">
        <v>3.0095413548228098</v>
      </c>
      <c r="CKY6">
        <v>2.98801784653556</v>
      </c>
      <c r="CKZ6">
        <v>2.8236693475365602</v>
      </c>
      <c r="CLA6">
        <v>2.6785068235622802</v>
      </c>
      <c r="CLB6">
        <v>2.6518291282693198</v>
      </c>
      <c r="CLC6">
        <v>2.6512887301348602</v>
      </c>
      <c r="CLD6">
        <v>2.5312694665904401</v>
      </c>
      <c r="CLE6">
        <v>2.2954298176526202</v>
      </c>
      <c r="CLF6">
        <v>2.12989734205085</v>
      </c>
      <c r="CLG6">
        <v>2.1495134865082899</v>
      </c>
      <c r="CLH6">
        <v>2.3210607831238201</v>
      </c>
      <c r="CLI6">
        <v>2.5390203231052699</v>
      </c>
      <c r="CLJ6">
        <v>2.75951908867507</v>
      </c>
      <c r="CLK6">
        <v>2.9737545978163098</v>
      </c>
      <c r="CLL6">
        <v>3.1081642646622898</v>
      </c>
      <c r="CLM6">
        <v>3.0886360257858398</v>
      </c>
      <c r="CLN6">
        <v>3.0032978814051501</v>
      </c>
      <c r="CLO6">
        <v>3.1342190810913602</v>
      </c>
      <c r="CLP6">
        <v>3.6032748183769399</v>
      </c>
      <c r="CLQ6">
        <v>4.1347284095165904</v>
      </c>
      <c r="CLR6">
        <v>4.3616895341444497</v>
      </c>
      <c r="CLS6">
        <v>4.2288446202787204</v>
      </c>
      <c r="CLT6">
        <v>3.96398362046983</v>
      </c>
      <c r="CLU6">
        <v>3.6694395486589602</v>
      </c>
      <c r="CLV6">
        <v>3.35625023989815</v>
      </c>
      <c r="CLW6">
        <v>3.12672257777646</v>
      </c>
      <c r="CLX6">
        <v>3.0711772318691901</v>
      </c>
      <c r="CLY6">
        <v>3.1365179847678899</v>
      </c>
      <c r="CLZ6">
        <v>3.1483648943779001</v>
      </c>
      <c r="CMA6">
        <v>3.1279743382257998</v>
      </c>
      <c r="CMB6">
        <v>3.2565305388227999</v>
      </c>
      <c r="CMC6">
        <v>3.4651084689554401</v>
      </c>
      <c r="CMD6">
        <v>3.4783390731316999</v>
      </c>
      <c r="CME6">
        <v>3.26740593608486</v>
      </c>
      <c r="CMF6">
        <v>3.1157599449404798</v>
      </c>
      <c r="CMG6">
        <v>3.1657823781016101</v>
      </c>
      <c r="CMH6">
        <v>3.3162253476684702</v>
      </c>
      <c r="CMI6">
        <v>3.4420067898162898</v>
      </c>
      <c r="CMJ6">
        <v>3.4849686177845598</v>
      </c>
      <c r="CMK6">
        <v>3.4840017719865899</v>
      </c>
      <c r="CML6">
        <v>3.51806047316146</v>
      </c>
      <c r="CMM6">
        <v>3.5744025612777799</v>
      </c>
      <c r="CMN6">
        <v>3.4993608415602302</v>
      </c>
      <c r="CMO6">
        <v>3.2271273371480902</v>
      </c>
      <c r="CMP6">
        <v>2.8844780681872799</v>
      </c>
      <c r="CMQ6">
        <v>2.7114300962865201</v>
      </c>
      <c r="CMR6">
        <v>2.9563723519879299</v>
      </c>
      <c r="CMS6">
        <v>3.6155314254429398</v>
      </c>
      <c r="CMT6">
        <v>4.3430085237764899</v>
      </c>
      <c r="CMU6">
        <v>4.7712695814718904</v>
      </c>
      <c r="CMV6">
        <v>4.9818290696049496</v>
      </c>
      <c r="CMW6">
        <v>5.2104827503240196</v>
      </c>
      <c r="CMX6">
        <v>5.4698494537493803</v>
      </c>
      <c r="CMY6">
        <v>5.7618504829728296</v>
      </c>
      <c r="CMZ6">
        <v>6.16718093058142</v>
      </c>
      <c r="CNA6">
        <v>6.48757587055385</v>
      </c>
      <c r="CNB6">
        <v>6.2330848356999198</v>
      </c>
      <c r="CNC6">
        <v>5.3643508697037099</v>
      </c>
      <c r="CND6">
        <v>4.3932296760547302</v>
      </c>
      <c r="CNE6">
        <v>3.7446184170452201</v>
      </c>
      <c r="CNF6">
        <v>3.4702569530501601</v>
      </c>
      <c r="CNG6">
        <v>3.50946604810306</v>
      </c>
      <c r="CNH6">
        <v>3.8340220487684502</v>
      </c>
      <c r="CNI6">
        <v>4.3325830209839902</v>
      </c>
      <c r="CNJ6">
        <v>4.8256874991529699</v>
      </c>
      <c r="CNK6">
        <v>5.1445226750986004</v>
      </c>
      <c r="CNL6">
        <v>5.2181347917908099</v>
      </c>
      <c r="CNM6">
        <v>5.1678056932923599</v>
      </c>
      <c r="CNN6">
        <v>5.0534067425797797</v>
      </c>
      <c r="CNO6">
        <v>4.7726329060550396</v>
      </c>
      <c r="CNP6">
        <v>4.3210882532861996</v>
      </c>
      <c r="CNQ6">
        <v>3.9998369081135001</v>
      </c>
      <c r="CNR6">
        <v>4.0480868778427403</v>
      </c>
      <c r="CNS6">
        <v>4.3295137229907699</v>
      </c>
    </row>
    <row r="7" spans="1:3066 3075:3412" x14ac:dyDescent="0.5">
      <c r="A7" s="14">
        <v>6</v>
      </c>
      <c r="B7">
        <v>0.16796577187637601</v>
      </c>
      <c r="C7">
        <v>0.30373064698093599</v>
      </c>
      <c r="D7">
        <v>0.55275306002153601</v>
      </c>
      <c r="E7">
        <v>0.88381835491291005</v>
      </c>
      <c r="F7">
        <v>1.1809721862774001</v>
      </c>
      <c r="G7">
        <v>1.3262643095881801</v>
      </c>
      <c r="H7">
        <v>1.33978067393113</v>
      </c>
      <c r="I7">
        <v>1.2925656168269</v>
      </c>
      <c r="J7">
        <v>1.21777571246158</v>
      </c>
      <c r="K7">
        <v>1.1346473569808599</v>
      </c>
      <c r="L7">
        <v>1.03596585424488</v>
      </c>
      <c r="M7">
        <v>0.88561246039089203</v>
      </c>
      <c r="N7">
        <v>0.72346723015547199</v>
      </c>
      <c r="O7">
        <v>0.62781073116568997</v>
      </c>
      <c r="P7">
        <v>0.63204075368139501</v>
      </c>
      <c r="Q7">
        <v>0.73495799085918201</v>
      </c>
      <c r="R7">
        <v>0.91927321424473396</v>
      </c>
      <c r="S7">
        <v>1.1089181682132201</v>
      </c>
      <c r="T7">
        <v>1.22223133571453</v>
      </c>
      <c r="U7">
        <v>1.2284736970785901</v>
      </c>
      <c r="V7">
        <v>1.1381612073693499</v>
      </c>
      <c r="W7">
        <v>1.00005604492086</v>
      </c>
      <c r="X7">
        <v>0.93585671698956396</v>
      </c>
      <c r="Y7">
        <v>1.1453755440006199</v>
      </c>
      <c r="Z7">
        <v>1.76549066515389</v>
      </c>
      <c r="AA7">
        <v>2.63600898675252</v>
      </c>
      <c r="AB7">
        <v>3.27636600987926</v>
      </c>
      <c r="AC7">
        <v>3.2683269699879598</v>
      </c>
      <c r="AD7">
        <v>2.6829604160732599</v>
      </c>
      <c r="AE7">
        <v>1.97301448986433</v>
      </c>
      <c r="AF7">
        <v>1.5052745978511</v>
      </c>
      <c r="AG7">
        <v>1.34446304994981</v>
      </c>
      <c r="AH7">
        <v>1.3347213979760899</v>
      </c>
      <c r="AI7">
        <v>1.34121928508832</v>
      </c>
      <c r="AJ7">
        <v>1.3483532541063099</v>
      </c>
      <c r="AK7">
        <v>1.34938530993325</v>
      </c>
      <c r="AL7">
        <v>1.2712152530543901</v>
      </c>
      <c r="AM7">
        <v>1.05479600332602</v>
      </c>
      <c r="AN7">
        <v>0.75946567199127502</v>
      </c>
      <c r="AO7">
        <v>0.53012615997851498</v>
      </c>
      <c r="AP7">
        <v>0.45339811633018701</v>
      </c>
      <c r="AQ7">
        <v>0.52568864900710699</v>
      </c>
      <c r="AR7">
        <v>0.70481772623203998</v>
      </c>
      <c r="AS7">
        <v>0.92605177521778603</v>
      </c>
      <c r="AT7">
        <v>1.09215823400775</v>
      </c>
      <c r="AU7">
        <v>1.11573017119697</v>
      </c>
      <c r="AV7">
        <v>1.0050551582627401</v>
      </c>
      <c r="AW7">
        <v>0.87153560504553096</v>
      </c>
      <c r="AX7">
        <v>0.84592025883786603</v>
      </c>
      <c r="AY7">
        <v>0.99765275596171898</v>
      </c>
      <c r="AZ7">
        <v>1.2901258715847199</v>
      </c>
      <c r="BA7">
        <v>1.6312713797055201</v>
      </c>
      <c r="BB7">
        <v>2.0312424544771801</v>
      </c>
      <c r="BC7">
        <v>2.6541936192297699</v>
      </c>
      <c r="BD7">
        <v>3.6511216255755001</v>
      </c>
      <c r="BE7">
        <v>4.71995791730102</v>
      </c>
      <c r="BF7">
        <v>5.2665889304027198</v>
      </c>
      <c r="BG7">
        <v>5.10540726792743</v>
      </c>
      <c r="BH7">
        <v>4.5845644167574999</v>
      </c>
      <c r="BI7">
        <v>4.0762385384116699</v>
      </c>
      <c r="BJ7">
        <v>3.6783784568267799</v>
      </c>
      <c r="BK7">
        <v>3.2918003184924198</v>
      </c>
      <c r="BL7">
        <v>2.9176080066312999</v>
      </c>
      <c r="BM7">
        <v>2.68525736251974</v>
      </c>
      <c r="BN7">
        <v>2.6877685794960899</v>
      </c>
      <c r="BO7">
        <v>2.9231516021766</v>
      </c>
      <c r="BP7">
        <v>3.2860038100907101</v>
      </c>
      <c r="BQ7">
        <v>3.6575508136583301</v>
      </c>
      <c r="BR7">
        <v>3.9679182981540899</v>
      </c>
      <c r="BS7">
        <v>4.0842116947138898</v>
      </c>
      <c r="BT7">
        <v>3.9114963147865098</v>
      </c>
      <c r="BU7">
        <v>3.58829195523764</v>
      </c>
      <c r="BV7">
        <v>3.3037790528694599</v>
      </c>
      <c r="BW7">
        <v>3.10909962546067</v>
      </c>
      <c r="BX7">
        <v>2.98480007189736</v>
      </c>
      <c r="BY7">
        <v>3.02564424611601</v>
      </c>
      <c r="BZ7">
        <v>3.3911281021562698</v>
      </c>
      <c r="CA7">
        <v>4.0483276951059404</v>
      </c>
      <c r="CB7">
        <v>4.8243528735610299</v>
      </c>
      <c r="CC7">
        <v>5.4609803578298397</v>
      </c>
      <c r="CD7">
        <v>5.7050381853741898</v>
      </c>
      <c r="CE7">
        <v>5.58260671047326</v>
      </c>
      <c r="CF7">
        <v>5.39667772926623</v>
      </c>
      <c r="CG7">
        <v>5.3577300902585403</v>
      </c>
      <c r="CH7">
        <v>5.44411885699372</v>
      </c>
      <c r="CI7">
        <v>5.5873659439833796</v>
      </c>
      <c r="CJ7">
        <v>5.7708059350620902</v>
      </c>
      <c r="CK7">
        <v>5.8666217132845304</v>
      </c>
      <c r="CL7">
        <v>5.7805184984643203</v>
      </c>
      <c r="CM7">
        <v>5.5589203252951496</v>
      </c>
      <c r="CN7">
        <v>5.3481851572877499</v>
      </c>
      <c r="CO7">
        <v>5.2420117872743601</v>
      </c>
      <c r="CP7">
        <v>5.3349588224249302</v>
      </c>
      <c r="CQ7">
        <v>5.7424591805376703</v>
      </c>
      <c r="CR7">
        <v>6.4238911432838801</v>
      </c>
      <c r="CS7">
        <v>6.9547863686155704</v>
      </c>
      <c r="CT7">
        <v>6.8960947189067401</v>
      </c>
      <c r="CU7">
        <v>6.3187498331657803</v>
      </c>
      <c r="CV7">
        <v>5.7954200651859598</v>
      </c>
      <c r="CW7">
        <v>5.7608340162526801</v>
      </c>
      <c r="CX7">
        <v>6.1610649117077996</v>
      </c>
      <c r="CY7">
        <v>6.5612008274149796</v>
      </c>
      <c r="CZ7">
        <v>6.5453165938213997</v>
      </c>
      <c r="DA7">
        <v>6.1086803889484402</v>
      </c>
      <c r="DB7">
        <v>5.6173311272404201</v>
      </c>
      <c r="DC7">
        <v>5.3554536143653397</v>
      </c>
      <c r="DD7">
        <v>5.2741832454613098</v>
      </c>
      <c r="DE7">
        <v>5.1497712261894897</v>
      </c>
      <c r="DF7">
        <v>4.8630586808445697</v>
      </c>
      <c r="DG7">
        <v>4.5288018754414798</v>
      </c>
      <c r="DH7">
        <v>4.3012022456358396</v>
      </c>
      <c r="DI7">
        <v>4.2351314469862897</v>
      </c>
      <c r="DJ7">
        <v>4.2472205019755602</v>
      </c>
      <c r="DK7">
        <v>4.2210120804079301</v>
      </c>
      <c r="DL7">
        <v>4.1159540639640699</v>
      </c>
      <c r="DM7">
        <v>3.87785257706265</v>
      </c>
      <c r="DN7">
        <v>3.4428901340618401</v>
      </c>
      <c r="DO7">
        <v>2.9251264635014702</v>
      </c>
      <c r="DP7">
        <v>2.5574140102418599</v>
      </c>
      <c r="DQ7">
        <v>2.4705499263457402</v>
      </c>
      <c r="DR7">
        <v>2.6134625895214501</v>
      </c>
      <c r="DS7">
        <v>2.86578475294806</v>
      </c>
      <c r="DT7">
        <v>3.1220299849478201</v>
      </c>
      <c r="DU7">
        <v>3.3362909437558801</v>
      </c>
      <c r="DV7">
        <v>3.5316894117034399</v>
      </c>
      <c r="DW7">
        <v>3.7589529632419998</v>
      </c>
      <c r="DX7">
        <v>3.9792692854490901</v>
      </c>
      <c r="DY7">
        <v>4.0605358831879101</v>
      </c>
      <c r="DZ7">
        <v>3.98205506585581</v>
      </c>
      <c r="EA7">
        <v>3.8977677666128199</v>
      </c>
      <c r="EB7">
        <v>3.8769545658274001</v>
      </c>
      <c r="EC7">
        <v>3.8214052750350902</v>
      </c>
      <c r="ED7">
        <v>3.7357074442977098</v>
      </c>
      <c r="EE7">
        <v>3.7577551835751302</v>
      </c>
      <c r="EF7">
        <v>3.8974031674360101</v>
      </c>
      <c r="EG7">
        <v>4.03472030246028</v>
      </c>
      <c r="EH7">
        <v>4.08541262077767</v>
      </c>
      <c r="EI7">
        <v>4.07572199454013</v>
      </c>
      <c r="EJ7">
        <v>4.0130555005527304</v>
      </c>
      <c r="EK7">
        <v>3.8147225445033199</v>
      </c>
      <c r="EL7">
        <v>3.5318758263655901</v>
      </c>
      <c r="EM7">
        <v>3.3680574592068</v>
      </c>
      <c r="EN7">
        <v>3.4276788345625602</v>
      </c>
      <c r="EO7">
        <v>3.6255225090228</v>
      </c>
      <c r="EP7">
        <v>3.85287046066524</v>
      </c>
      <c r="EQ7">
        <v>4.0783225847189097</v>
      </c>
      <c r="ER7">
        <v>4.1631260305462297</v>
      </c>
      <c r="ES7">
        <v>4.0362172031003603</v>
      </c>
      <c r="ET7">
        <v>3.9681925292628102</v>
      </c>
      <c r="EU7">
        <v>4.2544002667977097</v>
      </c>
      <c r="EV7">
        <v>4.8261774723896398</v>
      </c>
      <c r="EW7">
        <v>5.4079400340620802</v>
      </c>
      <c r="EX7">
        <v>5.7621309912083802</v>
      </c>
      <c r="EY7">
        <v>5.7190944261107699</v>
      </c>
      <c r="EZ7">
        <v>5.1352717834120698</v>
      </c>
      <c r="FA7">
        <v>4.14132041320424</v>
      </c>
      <c r="FB7">
        <v>3.20760784129217</v>
      </c>
      <c r="FC7">
        <v>2.7173549236572301</v>
      </c>
      <c r="FD7">
        <v>2.6302386122963801</v>
      </c>
      <c r="FE7">
        <v>2.6636672820587899</v>
      </c>
      <c r="FF7">
        <v>2.6500728751572802</v>
      </c>
      <c r="FG7">
        <v>2.6014474870975799</v>
      </c>
      <c r="FH7">
        <v>2.5468461132508402</v>
      </c>
      <c r="FI7">
        <v>2.4872235667211799</v>
      </c>
      <c r="FJ7">
        <v>2.4270077898006099</v>
      </c>
      <c r="FK7">
        <v>2.3452571317298201</v>
      </c>
      <c r="FL7">
        <v>2.2073387406981899</v>
      </c>
      <c r="FM7">
        <v>2.0117443525233898</v>
      </c>
      <c r="FN7">
        <v>1.84357900247651</v>
      </c>
      <c r="FO7">
        <v>1.7611019613596</v>
      </c>
      <c r="FP7">
        <v>1.74796196639459</v>
      </c>
      <c r="FQ7">
        <v>1.73261303065004</v>
      </c>
      <c r="FR7">
        <v>1.64293687639377</v>
      </c>
      <c r="FS7">
        <v>1.5208698791570501</v>
      </c>
      <c r="FT7">
        <v>1.45892534045531</v>
      </c>
      <c r="FU7">
        <v>1.4539592420880301</v>
      </c>
      <c r="FV7">
        <v>1.45781382648475</v>
      </c>
      <c r="FW7">
        <v>1.4500357409114</v>
      </c>
      <c r="FX7">
        <v>1.4421189967769199</v>
      </c>
      <c r="FY7">
        <v>1.42221638432806</v>
      </c>
      <c r="FZ7">
        <v>1.35177162218923</v>
      </c>
      <c r="GA7">
        <v>1.2375238082678699</v>
      </c>
      <c r="GB7">
        <v>1.1285113161759801</v>
      </c>
      <c r="GC7">
        <v>1.06116687800288</v>
      </c>
      <c r="GD7">
        <v>1.0367568421731399</v>
      </c>
      <c r="GE7">
        <v>1.0139327644165801</v>
      </c>
      <c r="GF7">
        <v>0.97281949107499699</v>
      </c>
      <c r="GG7">
        <v>0.96257896374033902</v>
      </c>
      <c r="GH7">
        <v>1.0244661626407401</v>
      </c>
      <c r="GI7">
        <v>1.11324847920884</v>
      </c>
      <c r="GJ7">
        <v>1.12404724214948</v>
      </c>
      <c r="GK7">
        <v>1.0237323243057499</v>
      </c>
      <c r="GL7">
        <v>0.90663100938797203</v>
      </c>
      <c r="GM7">
        <v>0.86050920766685901</v>
      </c>
      <c r="GN7">
        <v>0.85669623262022199</v>
      </c>
      <c r="GO7">
        <v>0.84068213627476296</v>
      </c>
      <c r="GP7">
        <v>0.83701597836728603</v>
      </c>
      <c r="GQ7">
        <v>0.87083161771874495</v>
      </c>
      <c r="GR7">
        <v>0.90252389349425</v>
      </c>
      <c r="GS7">
        <v>0.89259927861183197</v>
      </c>
      <c r="GT7">
        <v>0.844187784356358</v>
      </c>
      <c r="GU7">
        <v>0.79117186738874101</v>
      </c>
      <c r="GV7">
        <v>0.76582701331914405</v>
      </c>
      <c r="GW7">
        <v>0.78006046342364899</v>
      </c>
      <c r="GX7">
        <v>0.83667679841809095</v>
      </c>
      <c r="GY7">
        <v>0.89443673281816505</v>
      </c>
      <c r="GZ7">
        <v>0.89523568276173704</v>
      </c>
      <c r="HA7">
        <v>0.825362200212167</v>
      </c>
      <c r="HB7">
        <v>0.73525284628798804</v>
      </c>
      <c r="HC7">
        <v>0.67883380309782304</v>
      </c>
      <c r="HD7">
        <v>0.65335685686468703</v>
      </c>
      <c r="HE7">
        <v>0.641108395401496</v>
      </c>
      <c r="HF7">
        <v>0.66109094561269499</v>
      </c>
      <c r="HG7">
        <v>0.72753984168677299</v>
      </c>
      <c r="HH7">
        <v>0.81745548787766398</v>
      </c>
      <c r="HI7">
        <v>0.89348673360623998</v>
      </c>
      <c r="HJ7">
        <v>0.939786378878259</v>
      </c>
      <c r="HK7">
        <v>0.95693156435375903</v>
      </c>
      <c r="HL7">
        <v>0.94930614417988501</v>
      </c>
      <c r="HM7">
        <v>0.96146068232089399</v>
      </c>
      <c r="HN7">
        <v>1.0597595349689499</v>
      </c>
      <c r="HO7">
        <v>1.2440184674903301</v>
      </c>
      <c r="HP7">
        <v>1.43105357384035</v>
      </c>
      <c r="HQ7">
        <v>1.53987669713602</v>
      </c>
      <c r="HR7">
        <v>1.5820230129281001</v>
      </c>
      <c r="HS7">
        <v>1.6444385912580901</v>
      </c>
      <c r="HT7">
        <v>1.7980954915551</v>
      </c>
      <c r="HU7">
        <v>1.97670095538124</v>
      </c>
      <c r="HV7">
        <v>2.0257319426638101</v>
      </c>
      <c r="HW7">
        <v>1.8982831641736899</v>
      </c>
      <c r="HX7">
        <v>1.69861157577141</v>
      </c>
      <c r="HY7">
        <v>1.52815758303395</v>
      </c>
      <c r="HZ7">
        <v>1.42159941609231</v>
      </c>
      <c r="IA7">
        <v>1.36043144609688</v>
      </c>
      <c r="IB7">
        <v>1.30874203364157</v>
      </c>
      <c r="IC7">
        <v>1.2186771409111601</v>
      </c>
      <c r="ID7">
        <v>1.09847849182288</v>
      </c>
      <c r="IE7">
        <v>1.0528276918155901</v>
      </c>
      <c r="IF7">
        <v>1.1702403905283201</v>
      </c>
      <c r="IG7">
        <v>1.39096626451452</v>
      </c>
      <c r="IH7">
        <v>1.5423513605444601</v>
      </c>
      <c r="II7">
        <v>1.4833167662376101</v>
      </c>
      <c r="IJ7">
        <v>1.23659553435549</v>
      </c>
      <c r="IK7">
        <v>0.98289657261442598</v>
      </c>
      <c r="IL7">
        <v>0.88580777034166103</v>
      </c>
      <c r="IM7">
        <v>0.97050744094608699</v>
      </c>
      <c r="IN7">
        <v>1.1510037682304901</v>
      </c>
      <c r="IO7">
        <v>1.3152805520290101</v>
      </c>
      <c r="IP7">
        <v>1.39046431491995</v>
      </c>
      <c r="IQ7">
        <v>1.384335959845</v>
      </c>
      <c r="IR7">
        <v>1.3408079204005201</v>
      </c>
      <c r="IS7">
        <v>1.27717875653714</v>
      </c>
      <c r="IT7">
        <v>1.1773586553802999</v>
      </c>
      <c r="IU7">
        <v>1.0419211947023901</v>
      </c>
      <c r="IV7">
        <v>0.90068007763801505</v>
      </c>
      <c r="IW7">
        <v>0.79055716614968297</v>
      </c>
      <c r="IX7">
        <v>0.72937230436144496</v>
      </c>
      <c r="IY7">
        <v>0.694723522150544</v>
      </c>
      <c r="IZ7">
        <v>0.66867498475544196</v>
      </c>
      <c r="JA7">
        <v>0.682722083975148</v>
      </c>
      <c r="JB7">
        <v>0.75782338503956403</v>
      </c>
      <c r="JC7">
        <v>0.85165006562738499</v>
      </c>
      <c r="JD7">
        <v>0.90998625763621999</v>
      </c>
      <c r="JE7">
        <v>0.90401641478412398</v>
      </c>
      <c r="JF7">
        <v>0.85308124546800801</v>
      </c>
      <c r="JG7">
        <v>0.81207049522146701</v>
      </c>
      <c r="JH7">
        <v>0.80136237581754299</v>
      </c>
      <c r="JI7">
        <v>0.78577457441954002</v>
      </c>
      <c r="JJ7">
        <v>0.74245039249603995</v>
      </c>
      <c r="JK7">
        <v>0.688639083560592</v>
      </c>
      <c r="JL7">
        <v>0.63411052475715901</v>
      </c>
      <c r="JM7">
        <v>0.57885210410767396</v>
      </c>
      <c r="JN7">
        <v>0.55174287742091399</v>
      </c>
      <c r="JO7">
        <v>0.58588456679649903</v>
      </c>
      <c r="JP7">
        <v>0.66815030421741395</v>
      </c>
      <c r="JQ7">
        <v>0.76089447516716502</v>
      </c>
      <c r="JR7">
        <v>0.86177557035084995</v>
      </c>
      <c r="JS7">
        <v>1.01691875519682</v>
      </c>
      <c r="JT7">
        <v>1.2371081842984899</v>
      </c>
      <c r="JU7">
        <v>1.4448190453976699</v>
      </c>
      <c r="JV7">
        <v>1.5430919422237299</v>
      </c>
      <c r="JW7">
        <v>1.5160005714423399</v>
      </c>
      <c r="JX7">
        <v>1.4318841735160299</v>
      </c>
      <c r="JY7">
        <v>1.34427705362858</v>
      </c>
      <c r="JZ7">
        <v>1.2405380967814501</v>
      </c>
      <c r="KA7">
        <v>1.10854340616404</v>
      </c>
      <c r="KB7">
        <v>1.0131619901706701</v>
      </c>
      <c r="KC7">
        <v>1.0336020612655601</v>
      </c>
      <c r="KD7">
        <v>1.19440889390386</v>
      </c>
      <c r="KE7">
        <v>1.4526858223152299</v>
      </c>
      <c r="KF7">
        <v>1.6909713946293801</v>
      </c>
      <c r="KG7">
        <v>1.8042108077302299</v>
      </c>
      <c r="KH7">
        <v>1.8173985833583599</v>
      </c>
      <c r="KI7">
        <v>1.86944693059908</v>
      </c>
      <c r="KJ7">
        <v>2.0033833163746899</v>
      </c>
      <c r="KK7">
        <v>2.0496215269175901</v>
      </c>
      <c r="KL7">
        <v>1.85069357133456</v>
      </c>
      <c r="KM7">
        <v>1.46070950514595</v>
      </c>
      <c r="KN7">
        <v>1.0703350516537</v>
      </c>
      <c r="KO7">
        <v>0.85002893196687301</v>
      </c>
      <c r="KP7">
        <v>0.83554717302443604</v>
      </c>
      <c r="KQ7">
        <v>0.93362534780109296</v>
      </c>
      <c r="KR7">
        <v>1.02694358784607</v>
      </c>
      <c r="KS7">
        <v>1.05981470665594</v>
      </c>
      <c r="KT7">
        <v>1.0620204350811999</v>
      </c>
      <c r="KU7">
        <v>1.0951333303791899</v>
      </c>
      <c r="KV7">
        <v>1.16992475045319</v>
      </c>
      <c r="KW7">
        <v>1.23510541323294</v>
      </c>
      <c r="KX7">
        <v>1.26869431005897</v>
      </c>
      <c r="KY7">
        <v>1.2909606070945401</v>
      </c>
      <c r="KZ7">
        <v>1.2939831187188</v>
      </c>
      <c r="LA7">
        <v>1.2523838733801</v>
      </c>
      <c r="LB7">
        <v>1.1870072915468399</v>
      </c>
      <c r="LC7">
        <v>1.13078546140876</v>
      </c>
      <c r="LD7">
        <v>1.0847498768422399</v>
      </c>
      <c r="LE7">
        <v>1.0417463988212501</v>
      </c>
      <c r="LF7">
        <v>1.01468579381802</v>
      </c>
      <c r="LG7">
        <v>1.0256086379654801</v>
      </c>
      <c r="LH7">
        <v>1.06463099886362</v>
      </c>
      <c r="LI7">
        <v>1.07703230893285</v>
      </c>
      <c r="LJ7">
        <v>1.044023651454</v>
      </c>
      <c r="LK7">
        <v>1.0183626766356499</v>
      </c>
      <c r="LL7">
        <v>1.03988004730587</v>
      </c>
      <c r="LM7">
        <v>1.0716217835584201</v>
      </c>
      <c r="LN7">
        <v>1.05446243251003</v>
      </c>
      <c r="LO7">
        <v>0.97133997100017799</v>
      </c>
      <c r="LP7">
        <v>0.855371156691343</v>
      </c>
      <c r="LQ7">
        <v>0.75188742379761098</v>
      </c>
      <c r="LR7">
        <v>0.67220083662749197</v>
      </c>
      <c r="LS7">
        <v>0.59348932968055101</v>
      </c>
      <c r="LT7">
        <v>0.51532037059246205</v>
      </c>
      <c r="LU7">
        <v>0.45930019752398499</v>
      </c>
      <c r="LV7">
        <v>0.42263505455146699</v>
      </c>
      <c r="LW7">
        <v>0.39608002177445001</v>
      </c>
      <c r="LX7">
        <v>0.38184244648467303</v>
      </c>
      <c r="LY7">
        <v>0.37149679923507201</v>
      </c>
      <c r="LZ7">
        <v>0.36095857305514301</v>
      </c>
      <c r="MA7">
        <v>0.353304847482664</v>
      </c>
      <c r="MB7">
        <v>0.35152207542525199</v>
      </c>
      <c r="MC7">
        <v>0.35681411773623101</v>
      </c>
      <c r="MD7">
        <v>0.37015010516180902</v>
      </c>
      <c r="ME7">
        <v>0.40090922432592202</v>
      </c>
      <c r="MF7">
        <v>0.46294604880297702</v>
      </c>
      <c r="MG7">
        <v>0.55199387226254504</v>
      </c>
      <c r="MH7">
        <v>0.642112077999479</v>
      </c>
      <c r="MI7">
        <v>0.71467063831983502</v>
      </c>
      <c r="MJ7">
        <v>0.77305712841707397</v>
      </c>
      <c r="MK7">
        <v>0.81930466797554102</v>
      </c>
      <c r="ML7">
        <v>0.84681794445921099</v>
      </c>
      <c r="MM7">
        <v>0.857500924917035</v>
      </c>
      <c r="MN7">
        <v>0.86813571132756595</v>
      </c>
      <c r="MO7">
        <v>0.90712781971407797</v>
      </c>
      <c r="MP7">
        <v>0.97611297635322802</v>
      </c>
      <c r="MQ7">
        <v>1.0307283883154399</v>
      </c>
      <c r="MR7">
        <v>1.0110575054597699</v>
      </c>
      <c r="MS7">
        <v>0.90416219984470803</v>
      </c>
      <c r="MT7">
        <v>0.74534931622668699</v>
      </c>
      <c r="MU7">
        <v>0.58765184829149097</v>
      </c>
      <c r="MV7">
        <v>0.477546635523945</v>
      </c>
      <c r="MW7">
        <v>0.44390334981664598</v>
      </c>
      <c r="MX7">
        <v>0.49080325703584099</v>
      </c>
      <c r="MY7">
        <v>0.59618481980763405</v>
      </c>
      <c r="MZ7">
        <v>0.71220163859788699</v>
      </c>
      <c r="NA7">
        <v>0.77897986590576096</v>
      </c>
      <c r="NB7">
        <v>0.76391201197001501</v>
      </c>
      <c r="NC7">
        <v>0.68837751559139904</v>
      </c>
      <c r="ND7">
        <v>0.59479014172396505</v>
      </c>
      <c r="NE7">
        <v>0.51022846102871799</v>
      </c>
      <c r="NF7">
        <v>0.44993024002528598</v>
      </c>
      <c r="NG7">
        <v>0.42193903674777899</v>
      </c>
      <c r="NH7">
        <v>0.43034639190956903</v>
      </c>
      <c r="NI7">
        <v>0.476987230596844</v>
      </c>
      <c r="NJ7">
        <v>0.56649865992165105</v>
      </c>
      <c r="NK7">
        <v>0.69735488791065203</v>
      </c>
      <c r="NL7">
        <v>0.84474272144165896</v>
      </c>
      <c r="NM7">
        <v>0.97911383325555801</v>
      </c>
      <c r="NN7">
        <v>1.10724629591806</v>
      </c>
      <c r="NO7">
        <v>1.24726422338192</v>
      </c>
      <c r="NP7">
        <v>1.37798340423285</v>
      </c>
      <c r="NQ7">
        <v>1.43598995075004</v>
      </c>
      <c r="NR7">
        <v>1.36535421347285</v>
      </c>
      <c r="NS7">
        <v>1.1981768888183599</v>
      </c>
      <c r="NT7">
        <v>1.0579444203116599</v>
      </c>
      <c r="NU7">
        <v>1.02914773272397</v>
      </c>
      <c r="NV7">
        <v>1.07801467629454</v>
      </c>
      <c r="NW7">
        <v>1.09956002314277</v>
      </c>
      <c r="NX7">
        <v>1.0166109253164199</v>
      </c>
      <c r="NY7">
        <v>0.83613227760047804</v>
      </c>
      <c r="NZ7">
        <v>0.64022921420031897</v>
      </c>
      <c r="OA7">
        <v>0.50799346465477802</v>
      </c>
      <c r="OB7">
        <v>0.46645186877240702</v>
      </c>
      <c r="OC7">
        <v>0.50393727679540201</v>
      </c>
      <c r="OD7">
        <v>0.60479111060282198</v>
      </c>
      <c r="OE7">
        <v>0.71873929059811803</v>
      </c>
      <c r="OF7">
        <v>0.77932982212617996</v>
      </c>
      <c r="OG7">
        <v>0.76052131079716501</v>
      </c>
      <c r="OH7">
        <v>0.69393081317882399</v>
      </c>
      <c r="OI7">
        <v>0.61777466254961699</v>
      </c>
      <c r="OJ7">
        <v>0.55029406262444502</v>
      </c>
      <c r="OK7">
        <v>0.50685355871515103</v>
      </c>
      <c r="OL7">
        <v>0.50638912484735799</v>
      </c>
      <c r="OM7">
        <v>0.54114122998755898</v>
      </c>
      <c r="ON7">
        <v>0.60195350253089097</v>
      </c>
      <c r="OO7">
        <v>0.664815696553678</v>
      </c>
      <c r="OP7">
        <v>0.69718140231575998</v>
      </c>
      <c r="OQ7">
        <v>0.69202839643353498</v>
      </c>
      <c r="OR7">
        <v>0.72151008283855</v>
      </c>
      <c r="OS7">
        <v>0.89338538301502302</v>
      </c>
      <c r="OT7">
        <v>1.2232340907049299</v>
      </c>
      <c r="OU7">
        <v>1.5654065293596999</v>
      </c>
      <c r="OV7">
        <v>1.7381492615023599</v>
      </c>
      <c r="OW7">
        <v>1.67632058453142</v>
      </c>
      <c r="OX7">
        <v>1.4571382953582399</v>
      </c>
      <c r="OY7">
        <v>1.2206937232514401</v>
      </c>
      <c r="OZ7">
        <v>1.0861219961319299</v>
      </c>
      <c r="PA7">
        <v>1.0509424244901999</v>
      </c>
      <c r="PB7">
        <v>1.0145830902903601</v>
      </c>
      <c r="PC7">
        <v>0.898143846418889</v>
      </c>
      <c r="PD7">
        <v>0.74335582023537805</v>
      </c>
      <c r="PE7">
        <v>0.67305786514922805</v>
      </c>
      <c r="PF7">
        <v>0.752002168714761</v>
      </c>
      <c r="PG7">
        <v>0.91111447210290197</v>
      </c>
      <c r="PH7">
        <v>1.0007220085708901</v>
      </c>
      <c r="PI7">
        <v>0.93743860864239303</v>
      </c>
      <c r="PJ7">
        <v>0.78938877407216501</v>
      </c>
      <c r="PK7">
        <v>0.68094228959167302</v>
      </c>
      <c r="PL7">
        <v>0.68144597210122004</v>
      </c>
      <c r="PM7">
        <v>0.78701551450484597</v>
      </c>
      <c r="PN7">
        <v>0.93768823475048102</v>
      </c>
      <c r="PO7">
        <v>1.06575437804427</v>
      </c>
      <c r="PP7">
        <v>1.1351033909360799</v>
      </c>
      <c r="PQ7">
        <v>1.1680680813206701</v>
      </c>
      <c r="PR7">
        <v>1.1757661389377101</v>
      </c>
      <c r="PS7">
        <v>1.13398381973039</v>
      </c>
      <c r="PT7">
        <v>1.04371180299349</v>
      </c>
      <c r="PU7">
        <v>0.96469762963677197</v>
      </c>
      <c r="PV7">
        <v>0.98415385592620097</v>
      </c>
      <c r="PW7">
        <v>1.13596377211272</v>
      </c>
      <c r="PX7">
        <v>1.3268840692350301</v>
      </c>
      <c r="PY7">
        <v>1.4311508572542899</v>
      </c>
      <c r="PZ7">
        <v>1.38630795596719</v>
      </c>
      <c r="QA7">
        <v>1.2390366349562301</v>
      </c>
      <c r="QB7">
        <v>1.14536394187271</v>
      </c>
      <c r="QC7">
        <v>1.2155364839780201</v>
      </c>
      <c r="QD7">
        <v>1.3883285270488901</v>
      </c>
      <c r="QE7">
        <v>1.5143642488208799</v>
      </c>
      <c r="QF7">
        <v>1.5144761914290801</v>
      </c>
      <c r="QG7">
        <v>1.42707286050112</v>
      </c>
      <c r="QH7">
        <v>1.3400167038308299</v>
      </c>
      <c r="QI7">
        <v>1.32712796972117</v>
      </c>
      <c r="QJ7">
        <v>1.41296548063222</v>
      </c>
      <c r="QK7">
        <v>1.5546305762681101</v>
      </c>
      <c r="QL7">
        <v>1.6709202786572299</v>
      </c>
      <c r="QM7">
        <v>1.6978431068423601</v>
      </c>
      <c r="QN7">
        <v>1.6308176756172299</v>
      </c>
      <c r="QO7">
        <v>1.51563588010262</v>
      </c>
      <c r="QP7">
        <v>1.4400051363847699</v>
      </c>
      <c r="QQ7">
        <v>1.4972455262225399</v>
      </c>
      <c r="QR7">
        <v>1.6882101860305601</v>
      </c>
      <c r="QS7">
        <v>1.92350642727946</v>
      </c>
      <c r="QT7">
        <v>2.1519296166094701</v>
      </c>
      <c r="QU7">
        <v>2.3763251789394602</v>
      </c>
      <c r="QV7">
        <v>2.5752701221858798</v>
      </c>
      <c r="QW7">
        <v>2.6750138735083202</v>
      </c>
      <c r="QX7">
        <v>2.5941174200117301</v>
      </c>
      <c r="QY7">
        <v>2.3363400627533499</v>
      </c>
      <c r="QZ7">
        <v>2.0319170632525498</v>
      </c>
      <c r="RA7">
        <v>1.81472772711298</v>
      </c>
      <c r="RB7">
        <v>1.7092702592139499</v>
      </c>
      <c r="RC7">
        <v>1.67967278776576</v>
      </c>
      <c r="RD7">
        <v>1.7318534455752499</v>
      </c>
      <c r="RE7">
        <v>1.84775051846473</v>
      </c>
      <c r="RF7">
        <v>1.92134096996235</v>
      </c>
      <c r="RG7">
        <v>1.8808200055963</v>
      </c>
      <c r="RH7">
        <v>1.79505858435553</v>
      </c>
      <c r="RI7">
        <v>1.78737894211407</v>
      </c>
      <c r="RJ7">
        <v>1.9024792174542</v>
      </c>
      <c r="RK7">
        <v>2.02595643601328</v>
      </c>
      <c r="RL7">
        <v>2.0302874463831202</v>
      </c>
      <c r="RM7">
        <v>1.8782143207553701</v>
      </c>
      <c r="RN7">
        <v>1.61353374544808</v>
      </c>
      <c r="RO7">
        <v>1.34302429660042</v>
      </c>
      <c r="RP7">
        <v>1.15194891670652</v>
      </c>
      <c r="RQ7">
        <v>1.0161466414037099</v>
      </c>
      <c r="RR7">
        <v>0.90336519136606397</v>
      </c>
      <c r="RS7">
        <v>0.83027137255950301</v>
      </c>
      <c r="RT7">
        <v>0.82513005883666601</v>
      </c>
      <c r="RU7">
        <v>0.87916347739488898</v>
      </c>
      <c r="RV7">
        <v>0.95234976257249504</v>
      </c>
      <c r="RW7">
        <v>1.0125232500868999</v>
      </c>
      <c r="RX7">
        <v>1.06649988637936</v>
      </c>
      <c r="RY7">
        <v>1.1452017061576101</v>
      </c>
      <c r="RZ7">
        <v>1.2681510227700299</v>
      </c>
      <c r="SA7">
        <v>1.4410206484427699</v>
      </c>
      <c r="SB7">
        <v>1.6473033310446099</v>
      </c>
      <c r="SC7">
        <v>1.8537137290024299</v>
      </c>
      <c r="SD7">
        <v>2.0646315075609598</v>
      </c>
      <c r="SE7">
        <v>2.15737833748552</v>
      </c>
      <c r="SF7">
        <v>1.9523519433709799</v>
      </c>
      <c r="SG7">
        <v>1.5272296761407</v>
      </c>
      <c r="SH7">
        <v>1.1445408104472701</v>
      </c>
      <c r="SI7">
        <v>0.97900026167438703</v>
      </c>
      <c r="SJ7">
        <v>1.05988895709817</v>
      </c>
      <c r="SK7">
        <v>1.27017131846015</v>
      </c>
      <c r="SL7">
        <v>1.4328962196634401</v>
      </c>
      <c r="SM7">
        <v>1.41624069921173</v>
      </c>
      <c r="SN7">
        <v>1.2281838012624</v>
      </c>
      <c r="SO7">
        <v>1.01328685725609</v>
      </c>
      <c r="SP7">
        <v>0.93362567588726098</v>
      </c>
      <c r="SQ7">
        <v>1.04464595863008</v>
      </c>
      <c r="SR7">
        <v>1.26012104515415</v>
      </c>
      <c r="SS7">
        <v>1.45063258914342</v>
      </c>
      <c r="ST7">
        <v>1.57267568543099</v>
      </c>
      <c r="SU7">
        <v>1.69163746173392</v>
      </c>
      <c r="SV7">
        <v>1.8890025261482699</v>
      </c>
      <c r="SW7">
        <v>2.1442103559177399</v>
      </c>
      <c r="SX7">
        <v>2.30481886138167</v>
      </c>
      <c r="SY7">
        <v>2.2124234744630602</v>
      </c>
      <c r="SZ7">
        <v>1.8910319461931</v>
      </c>
      <c r="TA7">
        <v>1.54394959723821</v>
      </c>
      <c r="TB7">
        <v>1.32900906406738</v>
      </c>
      <c r="TC7">
        <v>1.2672754807307001</v>
      </c>
      <c r="TD7">
        <v>1.2996968758629699</v>
      </c>
      <c r="TE7">
        <v>1.3199729734147201</v>
      </c>
      <c r="TF7">
        <v>1.25055194148773</v>
      </c>
      <c r="TG7">
        <v>1.13189154023889</v>
      </c>
      <c r="TH7">
        <v>1.0711172539810201</v>
      </c>
      <c r="TI7">
        <v>1.10435866856248</v>
      </c>
      <c r="TJ7">
        <v>1.1718386291928</v>
      </c>
      <c r="TK7">
        <v>1.2544883468900201</v>
      </c>
      <c r="TL7">
        <v>1.3978232627289999</v>
      </c>
      <c r="TM7">
        <v>1.5714137875290399</v>
      </c>
      <c r="TN7">
        <v>1.63784048436587</v>
      </c>
      <c r="TO7">
        <v>1.5340680181904001</v>
      </c>
      <c r="TP7">
        <v>1.3504304042377999</v>
      </c>
      <c r="TQ7">
        <v>1.1843539675275101</v>
      </c>
      <c r="TR7">
        <v>1.04933844231308</v>
      </c>
      <c r="TS7">
        <v>0.93972907001522499</v>
      </c>
      <c r="TT7">
        <v>0.89471615606645305</v>
      </c>
      <c r="TU7">
        <v>0.94784364751371097</v>
      </c>
      <c r="TV7">
        <v>1.0499863593891801</v>
      </c>
      <c r="TW7">
        <v>1.12286296173209</v>
      </c>
      <c r="TX7">
        <v>1.14389503702836</v>
      </c>
      <c r="TY7">
        <v>1.15047909043723</v>
      </c>
      <c r="TZ7">
        <v>1.1552310565225301</v>
      </c>
      <c r="UA7">
        <v>1.1156415576674601</v>
      </c>
      <c r="UB7">
        <v>0.99933939875017996</v>
      </c>
      <c r="UC7">
        <v>0.86190699108365498</v>
      </c>
      <c r="UD7">
        <v>0.80636133933431098</v>
      </c>
      <c r="UE7">
        <v>0.90153177084792302</v>
      </c>
      <c r="UF7">
        <v>1.10926843221711</v>
      </c>
      <c r="UG7">
        <v>1.30327386955816</v>
      </c>
      <c r="UH7">
        <v>1.35918113661882</v>
      </c>
      <c r="UI7">
        <v>1.2466167747328301</v>
      </c>
      <c r="UJ7">
        <v>1.0410966757196001</v>
      </c>
      <c r="UK7">
        <v>0.87274058447512404</v>
      </c>
      <c r="UL7">
        <v>0.83175376628103004</v>
      </c>
      <c r="UM7">
        <v>0.9124935665353</v>
      </c>
      <c r="UN7">
        <v>1.01784597659512</v>
      </c>
      <c r="UO7">
        <v>1.0483150512894399</v>
      </c>
      <c r="UP7">
        <v>1.00297025063474</v>
      </c>
      <c r="UQ7">
        <v>0.95142854745149297</v>
      </c>
      <c r="UR7">
        <v>0.93158317554191195</v>
      </c>
      <c r="US7">
        <v>0.93137529196590796</v>
      </c>
      <c r="UT7">
        <v>0.93838227955836895</v>
      </c>
      <c r="UU7">
        <v>0.96347154483416397</v>
      </c>
      <c r="UV7">
        <v>1.00865580128282</v>
      </c>
      <c r="UW7">
        <v>1.04015975590669</v>
      </c>
      <c r="UX7">
        <v>1.02377002516402</v>
      </c>
      <c r="UY7">
        <v>0.96995640574980801</v>
      </c>
      <c r="UZ7">
        <v>0.92809602167836103</v>
      </c>
      <c r="VA7">
        <v>0.93310174420195902</v>
      </c>
      <c r="VB7">
        <v>0.96646950401856002</v>
      </c>
      <c r="VC7">
        <v>0.97190036123609103</v>
      </c>
      <c r="VD7">
        <v>0.91698706708299305</v>
      </c>
      <c r="VE7">
        <v>0.81470667514106698</v>
      </c>
      <c r="VF7">
        <v>0.71132860404202902</v>
      </c>
      <c r="VG7">
        <v>0.67012757012843804</v>
      </c>
      <c r="VH7">
        <v>0.73611319179740298</v>
      </c>
      <c r="VI7">
        <v>0.86459149038826899</v>
      </c>
      <c r="VJ7">
        <v>0.93591666687515296</v>
      </c>
      <c r="VK7">
        <v>0.89151663526855396</v>
      </c>
      <c r="VL7">
        <v>0.80229043297000902</v>
      </c>
      <c r="VM7">
        <v>0.751827544824613</v>
      </c>
      <c r="VN7">
        <v>0.76351271690140399</v>
      </c>
      <c r="VO7">
        <v>0.82749764859568398</v>
      </c>
      <c r="VP7">
        <v>0.93995359615556195</v>
      </c>
      <c r="VQ7">
        <v>1.11100090631125</v>
      </c>
      <c r="VR7">
        <v>1.31469235980414</v>
      </c>
      <c r="VS7">
        <v>1.44478116720656</v>
      </c>
      <c r="VT7">
        <v>1.4227414790909301</v>
      </c>
      <c r="VU7">
        <v>1.3108861231687201</v>
      </c>
      <c r="VV7">
        <v>1.23552534803267</v>
      </c>
      <c r="VW7">
        <v>1.2340522492144299</v>
      </c>
      <c r="VX7">
        <v>1.23029328362617</v>
      </c>
      <c r="VY7">
        <v>1.16140890603657</v>
      </c>
      <c r="VZ7">
        <v>1.0498970088242801</v>
      </c>
      <c r="WA7">
        <v>0.93172870401770103</v>
      </c>
      <c r="WB7">
        <v>0.81837665816947802</v>
      </c>
      <c r="WC7">
        <v>0.733379119080248</v>
      </c>
      <c r="WD7">
        <v>0.72420886827485298</v>
      </c>
      <c r="WE7">
        <v>0.83131960404315097</v>
      </c>
      <c r="WF7">
        <v>1.02619529451405</v>
      </c>
      <c r="WG7">
        <v>1.21122204919622</v>
      </c>
      <c r="WH7">
        <v>1.3207104033224599</v>
      </c>
      <c r="WI7">
        <v>1.3722918635168999</v>
      </c>
      <c r="WJ7">
        <v>1.3870884252943001</v>
      </c>
      <c r="WK7">
        <v>1.3470458651711401</v>
      </c>
      <c r="WL7">
        <v>1.2932138326204501</v>
      </c>
      <c r="WM7">
        <v>1.3338996025315899</v>
      </c>
      <c r="WN7">
        <v>1.5138154223426801</v>
      </c>
      <c r="WO7">
        <v>1.7356004637826301</v>
      </c>
      <c r="WP7">
        <v>1.8409166837835</v>
      </c>
      <c r="WQ7">
        <v>1.76382917169536</v>
      </c>
      <c r="WR7">
        <v>1.5902960114779801</v>
      </c>
      <c r="WS7">
        <v>1.4447999520535699</v>
      </c>
      <c r="WT7">
        <v>1.3745022599836001</v>
      </c>
      <c r="WU7">
        <v>1.3354004851518599</v>
      </c>
      <c r="WV7">
        <v>1.2796765328333499</v>
      </c>
      <c r="WW7">
        <v>1.23036038105294</v>
      </c>
      <c r="WX7">
        <v>1.22964543076133</v>
      </c>
      <c r="WY7">
        <v>1.2732580205442601</v>
      </c>
      <c r="WZ7">
        <v>1.34182730557255</v>
      </c>
      <c r="XA7">
        <v>1.4287401254174701</v>
      </c>
      <c r="XB7">
        <v>1.4821277170970799</v>
      </c>
      <c r="XC7">
        <v>1.42559580068671</v>
      </c>
      <c r="XD7">
        <v>1.28819132462671</v>
      </c>
      <c r="XE7">
        <v>1.1789417349415301</v>
      </c>
      <c r="XF7">
        <v>1.1461984142646799</v>
      </c>
      <c r="XG7">
        <v>1.1423914992751201</v>
      </c>
      <c r="XH7">
        <v>1.1060799873237499</v>
      </c>
      <c r="XI7">
        <v>1.0236225804277801</v>
      </c>
      <c r="XJ7">
        <v>0.92465346975038198</v>
      </c>
      <c r="XK7">
        <v>0.85757175950005904</v>
      </c>
      <c r="XL7">
        <v>0.86152599891964998</v>
      </c>
      <c r="XM7">
        <v>0.91672747895783802</v>
      </c>
      <c r="XN7">
        <v>0.955001277365087</v>
      </c>
      <c r="XO7">
        <v>0.91826024641783999</v>
      </c>
      <c r="XP7">
        <v>0.812254851754174</v>
      </c>
      <c r="XQ7">
        <v>0.70634277798544498</v>
      </c>
      <c r="XR7">
        <v>0.67323950351902295</v>
      </c>
      <c r="XS7">
        <v>0.72751638351557901</v>
      </c>
      <c r="XT7">
        <v>0.82619815800071095</v>
      </c>
      <c r="XU7">
        <v>0.91440669233510596</v>
      </c>
      <c r="XV7">
        <v>0.97057665973026397</v>
      </c>
      <c r="XW7">
        <v>1.0107427414180099</v>
      </c>
      <c r="XX7">
        <v>1.0339330301974601</v>
      </c>
      <c r="XY7">
        <v>1.01579691469871</v>
      </c>
      <c r="XZ7">
        <v>0.97204257769269398</v>
      </c>
      <c r="YA7">
        <v>0.96092289276005005</v>
      </c>
      <c r="YB7">
        <v>1.0111641363892201</v>
      </c>
      <c r="YC7">
        <v>1.0789292266605801</v>
      </c>
      <c r="YD7">
        <v>1.1124994579415699</v>
      </c>
      <c r="YE7">
        <v>1.1103241831794399</v>
      </c>
      <c r="YF7">
        <v>1.0864583284994001</v>
      </c>
      <c r="YG7">
        <v>1.05661542944711</v>
      </c>
      <c r="YH7">
        <v>1.03764774543963</v>
      </c>
      <c r="YI7">
        <v>1.0544333867312801</v>
      </c>
      <c r="YJ7">
        <v>1.14746372057801</v>
      </c>
      <c r="YK7">
        <v>1.3040163670936</v>
      </c>
      <c r="YL7">
        <v>1.4331523748024899</v>
      </c>
      <c r="YM7">
        <v>1.46826201320296</v>
      </c>
      <c r="YN7">
        <v>1.43813744970438</v>
      </c>
      <c r="YO7">
        <v>1.4053453562522999</v>
      </c>
      <c r="YP7">
        <v>1.3647327395804301</v>
      </c>
      <c r="YQ7">
        <v>1.28397957394858</v>
      </c>
      <c r="YR7">
        <v>1.22594449379103</v>
      </c>
      <c r="YS7">
        <v>1.2993137181743599</v>
      </c>
      <c r="YT7">
        <v>1.49502650004612</v>
      </c>
      <c r="YU7">
        <v>1.6595028550628299</v>
      </c>
      <c r="YV7">
        <v>1.64863496307207</v>
      </c>
      <c r="YW7">
        <v>1.4672729837924201</v>
      </c>
      <c r="YX7">
        <v>1.2354645150654699</v>
      </c>
      <c r="YY7">
        <v>1.0666450070561899</v>
      </c>
      <c r="YZ7">
        <v>1.0123989997057701</v>
      </c>
      <c r="ZA7">
        <v>1.05930319334793</v>
      </c>
      <c r="ZB7">
        <v>1.15486215367347</v>
      </c>
      <c r="ZC7">
        <v>1.23518188479312</v>
      </c>
      <c r="ZD7">
        <v>1.2762928046803099</v>
      </c>
      <c r="ZE7">
        <v>1.30435942971977</v>
      </c>
      <c r="ZF7">
        <v>1.33768799681376</v>
      </c>
      <c r="ZG7">
        <v>1.34906201946306</v>
      </c>
      <c r="ZH7">
        <v>1.30808993514025</v>
      </c>
      <c r="ZI7">
        <v>1.25274595654565</v>
      </c>
      <c r="ZJ7">
        <v>1.2493831994906299</v>
      </c>
      <c r="ZK7">
        <v>1.2765471313735901</v>
      </c>
      <c r="ZL7">
        <v>1.2639554987825099</v>
      </c>
      <c r="ZM7">
        <v>1.1819540815798799</v>
      </c>
      <c r="ZN7">
        <v>1.0729604823097001</v>
      </c>
      <c r="ZO7">
        <v>1.0028616929227601</v>
      </c>
      <c r="ZP7">
        <v>0.99536496998175505</v>
      </c>
      <c r="ZQ7">
        <v>1.0039123438016699</v>
      </c>
      <c r="ZR7">
        <v>0.97971030518643398</v>
      </c>
      <c r="ZS7">
        <v>0.89747837237527395</v>
      </c>
      <c r="ZT7">
        <v>0.76476450463127299</v>
      </c>
      <c r="ZU7">
        <v>0.63246345393666703</v>
      </c>
      <c r="ZV7">
        <v>0.55812629958802895</v>
      </c>
      <c r="ZW7">
        <v>0.54819816863179305</v>
      </c>
      <c r="ZX7">
        <v>0.59744155446311697</v>
      </c>
      <c r="ZY7">
        <v>0.71823327018619099</v>
      </c>
      <c r="ZZ7">
        <v>0.90969980973136899</v>
      </c>
      <c r="AAA7">
        <v>1.1465812352899201</v>
      </c>
      <c r="AAB7">
        <v>1.3559974775142301</v>
      </c>
      <c r="AAC7">
        <v>1.4684653389698099</v>
      </c>
      <c r="AAD7">
        <v>1.5188363037769801</v>
      </c>
      <c r="AAE7">
        <v>1.60077537116931</v>
      </c>
      <c r="AAF7">
        <v>1.7251390648227101</v>
      </c>
      <c r="AAG7">
        <v>1.8067173575537001</v>
      </c>
      <c r="AAH7">
        <v>1.75912801495101</v>
      </c>
      <c r="AAI7">
        <v>1.6095540888661799</v>
      </c>
      <c r="AAJ7">
        <v>1.4585820627949799</v>
      </c>
      <c r="AAK7">
        <v>1.3697296281525999</v>
      </c>
      <c r="AAL7">
        <v>1.31009892125482</v>
      </c>
      <c r="AAM7">
        <v>1.2469517545337301</v>
      </c>
      <c r="AAN7">
        <v>1.21211677758821</v>
      </c>
      <c r="AAO7">
        <v>1.2010052727440199</v>
      </c>
      <c r="AAP7">
        <v>1.15658717361501</v>
      </c>
      <c r="AAQ7">
        <v>1.06935291183889</v>
      </c>
      <c r="AAR7">
        <v>0.96713645835763196</v>
      </c>
      <c r="AAS7">
        <v>0.884587216006684</v>
      </c>
      <c r="AAT7">
        <v>0.83983215342892903</v>
      </c>
      <c r="AAU7">
        <v>0.82554380143508699</v>
      </c>
      <c r="AAV7">
        <v>0.83730570485744304</v>
      </c>
      <c r="AAW7">
        <v>0.89682284965532</v>
      </c>
      <c r="AAX7">
        <v>1.0406095504120101</v>
      </c>
      <c r="AAY7">
        <v>1.2761563840466701</v>
      </c>
      <c r="AAZ7">
        <v>1.5173438916811499</v>
      </c>
      <c r="ABA7">
        <v>1.6000040351407301</v>
      </c>
      <c r="ABB7">
        <v>1.44129794430813</v>
      </c>
      <c r="ABC7">
        <v>1.1399001126361601</v>
      </c>
      <c r="ABD7">
        <v>0.87902014579044196</v>
      </c>
      <c r="ABE7">
        <v>0.75021290594724399</v>
      </c>
      <c r="ABF7">
        <v>0.71930822761487301</v>
      </c>
      <c r="ABG7">
        <v>0.72593966394189502</v>
      </c>
      <c r="ABH7">
        <v>0.74934211690369501</v>
      </c>
      <c r="ABI7">
        <v>0.77075556493599495</v>
      </c>
      <c r="ABJ7">
        <v>0.78124932468404396</v>
      </c>
      <c r="ABK7">
        <v>0.79311829597835704</v>
      </c>
      <c r="ABL7">
        <v>0.81426678552837195</v>
      </c>
      <c r="ABM7">
        <v>0.82971029648060102</v>
      </c>
      <c r="ABN7">
        <v>0.82501720066268602</v>
      </c>
      <c r="ABO7">
        <v>0.81652651076498495</v>
      </c>
      <c r="ABP7">
        <v>0.85759215617528395</v>
      </c>
      <c r="ABQ7">
        <v>0.98440016314072498</v>
      </c>
      <c r="ABR7">
        <v>1.1611965088478</v>
      </c>
      <c r="ABS7">
        <v>1.3092542284249</v>
      </c>
      <c r="ABT7">
        <v>1.3929197410585401</v>
      </c>
      <c r="ABU7">
        <v>1.4559163853279</v>
      </c>
      <c r="ABV7">
        <v>1.56172898042091</v>
      </c>
      <c r="ABW7">
        <v>1.71246630182853</v>
      </c>
      <c r="ABX7">
        <v>1.79089731335488</v>
      </c>
      <c r="ABY7">
        <v>1.6734634275364899</v>
      </c>
      <c r="ABZ7">
        <v>1.4431996493213</v>
      </c>
      <c r="ACA7">
        <v>1.29752451269543</v>
      </c>
      <c r="ACB7">
        <v>1.25640294622603</v>
      </c>
      <c r="ACC7">
        <v>1.15766808556854</v>
      </c>
      <c r="ACD7">
        <v>0.95477051937945301</v>
      </c>
      <c r="ACE7">
        <v>0.84278316885390003</v>
      </c>
      <c r="ACF7">
        <v>1.0167314160581999</v>
      </c>
      <c r="ACG7">
        <v>1.4251207493134801</v>
      </c>
      <c r="ACH7">
        <v>1.7755244222853801</v>
      </c>
      <c r="ACI7">
        <v>1.8135531110955301</v>
      </c>
      <c r="ACJ7">
        <v>1.60358959433482</v>
      </c>
      <c r="ACK7">
        <v>1.3570348658657301</v>
      </c>
      <c r="ACL7">
        <v>1.18576217478584</v>
      </c>
      <c r="ACM7">
        <v>1.1212793715251499</v>
      </c>
      <c r="ACN7">
        <v>1.1438899485198599</v>
      </c>
      <c r="ACO7">
        <v>1.19755455207415</v>
      </c>
      <c r="ACP7">
        <v>1.2331036169391201</v>
      </c>
      <c r="ACQ7">
        <v>1.2251527195026299</v>
      </c>
      <c r="ACR7">
        <v>1.18333232614742</v>
      </c>
      <c r="ACS7">
        <v>1.1189081528742</v>
      </c>
      <c r="ACT7">
        <v>1.0137315396054301</v>
      </c>
      <c r="ACU7">
        <v>0.87972040833526599</v>
      </c>
      <c r="ACV7">
        <v>0.79459921571693304</v>
      </c>
      <c r="ACW7">
        <v>0.85499633773313</v>
      </c>
      <c r="ACX7">
        <v>1.1147499521295301</v>
      </c>
      <c r="ACY7">
        <v>1.5422788918230601</v>
      </c>
      <c r="ACZ7">
        <v>1.9554925059428201</v>
      </c>
      <c r="ADA7">
        <v>2.08563039289223</v>
      </c>
      <c r="ADB7">
        <v>1.8589093108418799</v>
      </c>
      <c r="ADC7">
        <v>1.54839891101731</v>
      </c>
      <c r="ADD7">
        <v>1.5212658714660401</v>
      </c>
      <c r="ADE7">
        <v>1.8797914474675701</v>
      </c>
      <c r="ADF7">
        <v>2.3774391473595</v>
      </c>
      <c r="ADG7">
        <v>2.65623214590003</v>
      </c>
      <c r="ADH7">
        <v>2.54892336488067</v>
      </c>
      <c r="ADI7">
        <v>2.1469008286594198</v>
      </c>
      <c r="ADJ7">
        <v>1.6742982266586299</v>
      </c>
      <c r="ADK7">
        <v>1.32870283581707</v>
      </c>
      <c r="ADL7">
        <v>1.1740170082000001</v>
      </c>
      <c r="ADM7">
        <v>1.1362326704989201</v>
      </c>
      <c r="ADN7">
        <v>1.10008387896176</v>
      </c>
      <c r="ADO7">
        <v>1.0216185426117299</v>
      </c>
      <c r="ADP7">
        <v>0.93562762489482498</v>
      </c>
      <c r="ADQ7">
        <v>0.87361475786953302</v>
      </c>
      <c r="ADR7">
        <v>0.83983152086752999</v>
      </c>
      <c r="ADS7">
        <v>0.82639719359457997</v>
      </c>
      <c r="ADT7">
        <v>0.82553932450629597</v>
      </c>
      <c r="ADU7">
        <v>0.85666048740904199</v>
      </c>
      <c r="ADV7">
        <v>0.96003357870972805</v>
      </c>
      <c r="ADW7">
        <v>1.14139741020411</v>
      </c>
      <c r="ADX7">
        <v>1.3192924592245701</v>
      </c>
      <c r="ADY7">
        <v>1.3704723821115901</v>
      </c>
      <c r="ADZ7">
        <v>1.2901597393011499</v>
      </c>
      <c r="AEA7">
        <v>1.21225022400493</v>
      </c>
      <c r="AEB7">
        <v>1.2407870378465</v>
      </c>
      <c r="AEC7">
        <v>1.37094889503936</v>
      </c>
      <c r="AED7">
        <v>1.51763977380563</v>
      </c>
      <c r="AEE7">
        <v>1.5425187255786501</v>
      </c>
      <c r="AEF7">
        <v>1.38368151627642</v>
      </c>
      <c r="AEG7">
        <v>1.13522838559374</v>
      </c>
      <c r="AEH7">
        <v>0.93633761858005404</v>
      </c>
      <c r="AEI7">
        <v>0.86275711804849198</v>
      </c>
      <c r="AEJ7">
        <v>0.91570015864445498</v>
      </c>
      <c r="AEK7">
        <v>1.04708447514271</v>
      </c>
      <c r="AEL7">
        <v>1.19900638823082</v>
      </c>
      <c r="AEM7">
        <v>1.3427159396615</v>
      </c>
      <c r="AEN7">
        <v>1.44057801997615</v>
      </c>
      <c r="AEO7">
        <v>1.4397905310307499</v>
      </c>
      <c r="AEP7">
        <v>1.34601500318718</v>
      </c>
      <c r="AEQ7">
        <v>1.2172391368039099</v>
      </c>
      <c r="AER7">
        <v>1.0944258397281701</v>
      </c>
      <c r="AES7">
        <v>1.0073541857056501</v>
      </c>
      <c r="AET7">
        <v>0.98485648746665599</v>
      </c>
      <c r="AEU7">
        <v>1.02297888168124</v>
      </c>
      <c r="AEV7">
        <v>1.0857220109740899</v>
      </c>
      <c r="AEW7">
        <v>1.17162545196356</v>
      </c>
      <c r="AEX7">
        <v>1.3235431515751901</v>
      </c>
      <c r="AEY7">
        <v>1.5217629157288901</v>
      </c>
      <c r="AEZ7">
        <v>1.6374701191677501</v>
      </c>
      <c r="AFA7">
        <v>1.5561159764766299</v>
      </c>
      <c r="AFB7">
        <v>1.32893780899217</v>
      </c>
      <c r="AFC7">
        <v>1.1002420653848</v>
      </c>
      <c r="AFD7">
        <v>0.95983532835416696</v>
      </c>
      <c r="AFE7">
        <v>0.92508024250089604</v>
      </c>
      <c r="AFF7">
        <v>0.97011649625500196</v>
      </c>
      <c r="AFG7">
        <v>1.04622164834241</v>
      </c>
      <c r="AFH7">
        <v>1.1142383954655399</v>
      </c>
      <c r="AFI7">
        <v>1.1500709195354899</v>
      </c>
      <c r="AFJ7">
        <v>1.15998572677554</v>
      </c>
      <c r="AFK7">
        <v>1.18853965379963</v>
      </c>
      <c r="AFL7">
        <v>1.23853676630778</v>
      </c>
      <c r="AFM7">
        <v>1.22466959825077</v>
      </c>
      <c r="AFN7">
        <v>1.1026631830954099</v>
      </c>
      <c r="AFO7">
        <v>0.96379999669503003</v>
      </c>
      <c r="AFP7">
        <v>0.91733766691980301</v>
      </c>
      <c r="AFQ7">
        <v>0.962398665946816</v>
      </c>
      <c r="AFR7">
        <v>1.00124515997869</v>
      </c>
      <c r="AFS7">
        <v>0.96643910207777195</v>
      </c>
      <c r="AFT7">
        <v>0.87000944861407303</v>
      </c>
      <c r="AFU7">
        <v>0.76733899019340202</v>
      </c>
      <c r="AFV7">
        <v>0.71483158557287496</v>
      </c>
      <c r="AFW7">
        <v>0.72920297991848804</v>
      </c>
      <c r="AFX7">
        <v>0.79214741522252696</v>
      </c>
      <c r="AFY7">
        <v>0.90445202413974002</v>
      </c>
      <c r="AFZ7">
        <v>1.0812881773352001</v>
      </c>
      <c r="AGA7">
        <v>1.29819617728939</v>
      </c>
      <c r="AGB7">
        <v>1.47297702575037</v>
      </c>
      <c r="AGC7">
        <v>1.53336474107909</v>
      </c>
      <c r="AGD7">
        <v>1.468230603074</v>
      </c>
      <c r="AGE7">
        <v>1.3370675967033201</v>
      </c>
      <c r="AGF7">
        <v>1.2440949969380199</v>
      </c>
      <c r="AGG7">
        <v>1.22715057470718</v>
      </c>
      <c r="AGH7">
        <v>1.2303483509092801</v>
      </c>
      <c r="AGI7">
        <v>1.18014879281226</v>
      </c>
      <c r="AGJ7">
        <v>1.0422814522674599</v>
      </c>
      <c r="AGK7">
        <v>0.84822267467508095</v>
      </c>
      <c r="AGL7">
        <v>0.69124836388702904</v>
      </c>
      <c r="AGM7">
        <v>0.64142871552312697</v>
      </c>
      <c r="AGN7">
        <v>0.70180072221082701</v>
      </c>
      <c r="AGO7">
        <v>0.82455331204719695</v>
      </c>
      <c r="AGP7">
        <v>0.968339279943086</v>
      </c>
      <c r="AGQ7">
        <v>1.1142035832908199</v>
      </c>
      <c r="AGR7">
        <v>1.2284370864808001</v>
      </c>
      <c r="AGS7">
        <v>1.26861216539894</v>
      </c>
      <c r="AGT7">
        <v>1.23006008611411</v>
      </c>
      <c r="AGU7">
        <v>1.1422669552006099</v>
      </c>
      <c r="AGV7">
        <v>1.03310120522267</v>
      </c>
      <c r="AGW7">
        <v>0.929590464873433</v>
      </c>
      <c r="AGX7">
        <v>0.85666056706604998</v>
      </c>
      <c r="AGY7">
        <v>0.84266315809398395</v>
      </c>
      <c r="AGZ7">
        <v>0.89188158104117199</v>
      </c>
      <c r="AHA7">
        <v>0.97012590229083495</v>
      </c>
      <c r="AHB7">
        <v>1.0130824781288901</v>
      </c>
      <c r="AHC7">
        <v>0.97458582815980199</v>
      </c>
      <c r="AHD7">
        <v>0.87826922534335505</v>
      </c>
      <c r="AHE7">
        <v>0.78481385508178403</v>
      </c>
      <c r="AHF7">
        <v>0.71468509848579398</v>
      </c>
      <c r="AHG7">
        <v>0.66199451361032102</v>
      </c>
      <c r="AHH7">
        <v>0.62864952578344102</v>
      </c>
      <c r="AHI7">
        <v>0.63609612756110201</v>
      </c>
      <c r="AHJ7">
        <v>0.70973765953683199</v>
      </c>
      <c r="AHK7">
        <v>0.84078829326479898</v>
      </c>
      <c r="AHL7">
        <v>0.988119627453104</v>
      </c>
      <c r="AHM7">
        <v>1.1097457423817101</v>
      </c>
      <c r="AHN7">
        <v>1.18488933926467</v>
      </c>
      <c r="AHO7">
        <v>1.2022028831075799</v>
      </c>
      <c r="AHP7">
        <v>1.16275428503459</v>
      </c>
      <c r="AHQ7">
        <v>1.0884594989946199</v>
      </c>
      <c r="AHR7">
        <v>1.0150533696994499</v>
      </c>
      <c r="AHS7">
        <v>0.985365281331819</v>
      </c>
      <c r="AHT7">
        <v>0.98404117870688401</v>
      </c>
      <c r="AHU7">
        <v>0.94156144390624497</v>
      </c>
      <c r="AHV7">
        <v>0.84390910178136602</v>
      </c>
      <c r="AHW7">
        <v>0.76624988889871104</v>
      </c>
      <c r="AHX7">
        <v>0.77945272359386697</v>
      </c>
      <c r="AHY7">
        <v>0.85712067027651895</v>
      </c>
      <c r="AHZ7">
        <v>0.87658386698441304</v>
      </c>
      <c r="AIA7">
        <v>0.76297293748358597</v>
      </c>
      <c r="AIB7">
        <v>0.58078730427857705</v>
      </c>
      <c r="AIC7">
        <v>0.44379135307164103</v>
      </c>
      <c r="AID7">
        <v>0.398882977061425</v>
      </c>
      <c r="AIE7">
        <v>0.433215284081854</v>
      </c>
      <c r="AIF7">
        <v>0.51756674693276095</v>
      </c>
      <c r="AIG7">
        <v>0.63742502019826297</v>
      </c>
      <c r="AIH7">
        <v>0.77240112865334998</v>
      </c>
      <c r="AII7">
        <v>0.85978744523081196</v>
      </c>
      <c r="AIJ7">
        <v>0.84669476770511998</v>
      </c>
      <c r="AIK7">
        <v>0.76874898032791805</v>
      </c>
      <c r="AIL7">
        <v>0.70389179968229798</v>
      </c>
      <c r="AIM7">
        <v>0.68683032934089105</v>
      </c>
      <c r="AIN7">
        <v>0.700902895477722</v>
      </c>
      <c r="AIO7">
        <v>0.73081879702921104</v>
      </c>
      <c r="AIP7">
        <v>0.78882445518857802</v>
      </c>
      <c r="AIQ7">
        <v>0.87412393477658301</v>
      </c>
      <c r="AIR7">
        <v>0.92592025618081597</v>
      </c>
      <c r="AIS7">
        <v>0.88388085317756004</v>
      </c>
      <c r="AIT7">
        <v>0.76585214045230499</v>
      </c>
      <c r="AIU7">
        <v>0.65023608675472999</v>
      </c>
      <c r="AIV7">
        <v>0.58040848072656404</v>
      </c>
      <c r="AIW7">
        <v>0.53711952152198505</v>
      </c>
      <c r="AIX7">
        <v>0.49755657967349198</v>
      </c>
      <c r="AIY7">
        <v>0.47555574833585101</v>
      </c>
      <c r="AIZ7">
        <v>0.486421834530126</v>
      </c>
      <c r="AJA7">
        <v>0.53283298393562195</v>
      </c>
      <c r="AJB7">
        <v>0.587963620200189</v>
      </c>
      <c r="AJC7">
        <v>0.59996794952257804</v>
      </c>
      <c r="AJD7">
        <v>0.53648302402543602</v>
      </c>
      <c r="AJE7">
        <v>0.42294248083267799</v>
      </c>
      <c r="AJF7">
        <v>0.31670782721777402</v>
      </c>
      <c r="AJG7">
        <v>0.26237722718018203</v>
      </c>
      <c r="AJH7">
        <v>0.26785094462771097</v>
      </c>
      <c r="AJI7">
        <v>0.31395756552954601</v>
      </c>
      <c r="AJJ7">
        <v>0.36420928608675102</v>
      </c>
      <c r="AJK7">
        <v>0.38460736336073997</v>
      </c>
      <c r="AJL7">
        <v>0.37684375854747498</v>
      </c>
      <c r="AJM7">
        <v>0.38495754297329299</v>
      </c>
      <c r="AJN7">
        <v>0.441244095018824</v>
      </c>
      <c r="AJO7">
        <v>0.52159773908810203</v>
      </c>
      <c r="AJP7">
        <v>0.58701964110009297</v>
      </c>
      <c r="AJQ7">
        <v>0.64685361696253196</v>
      </c>
      <c r="AJR7">
        <v>0.73210619008244904</v>
      </c>
      <c r="AJS7">
        <v>0.832956108488772</v>
      </c>
      <c r="AJT7">
        <v>0.88524024018091996</v>
      </c>
      <c r="AJU7">
        <v>0.82647020918331504</v>
      </c>
      <c r="AJV7">
        <v>0.67852959476903896</v>
      </c>
      <c r="AJW7">
        <v>0.53797392517032705</v>
      </c>
      <c r="AJX7">
        <v>0.464309309208009</v>
      </c>
      <c r="AJY7">
        <v>0.44698559960650402</v>
      </c>
      <c r="AJZ7">
        <v>0.47421788395668102</v>
      </c>
      <c r="AKA7">
        <v>0.54504257960840896</v>
      </c>
      <c r="AKB7">
        <v>0.62735767020905797</v>
      </c>
      <c r="AKC7">
        <v>0.66034655600179804</v>
      </c>
      <c r="AKD7">
        <v>0.610965816569353</v>
      </c>
      <c r="AKE7">
        <v>0.51183088285837097</v>
      </c>
      <c r="AKF7">
        <v>0.42349777198225302</v>
      </c>
      <c r="AKG7">
        <v>0.36590738577922099</v>
      </c>
      <c r="AKH7">
        <v>0.332784033910211</v>
      </c>
      <c r="AKI7">
        <v>0.32608700090959902</v>
      </c>
      <c r="AKJ7">
        <v>0.35872930516260498</v>
      </c>
      <c r="AKK7">
        <v>0.424304099807297</v>
      </c>
      <c r="AKL7">
        <v>0.477412480370978</v>
      </c>
      <c r="AKM7">
        <v>0.47143620760989302</v>
      </c>
      <c r="AKN7">
        <v>0.41755887096105399</v>
      </c>
      <c r="AKO7">
        <v>0.364390187419455</v>
      </c>
      <c r="AKP7">
        <v>0.34387950450458599</v>
      </c>
      <c r="AKQ7">
        <v>0.36792600489924698</v>
      </c>
      <c r="AKR7">
        <v>0.46321610271248098</v>
      </c>
      <c r="AKS7">
        <v>0.64373119543926904</v>
      </c>
      <c r="AKT7">
        <v>0.85430374377514195</v>
      </c>
      <c r="AKU7">
        <v>0.98305154874002099</v>
      </c>
      <c r="AKV7">
        <v>0.95778343126278598</v>
      </c>
      <c r="AKW7">
        <v>0.808831159993044</v>
      </c>
      <c r="AKX7">
        <v>0.64073160012708197</v>
      </c>
      <c r="AKY7">
        <v>0.55613245496249097</v>
      </c>
      <c r="AKZ7">
        <v>0.6045716590736</v>
      </c>
      <c r="ALA7">
        <v>0.73975307907994403</v>
      </c>
      <c r="ALB7">
        <v>0.83491549242157403</v>
      </c>
      <c r="ALC7">
        <v>0.79110893538169702</v>
      </c>
      <c r="ALD7">
        <v>0.62965633131165799</v>
      </c>
      <c r="ALE7">
        <v>0.46008892156013198</v>
      </c>
      <c r="ALF7">
        <v>0.37683891321934798</v>
      </c>
      <c r="ALG7">
        <v>0.39137754295531202</v>
      </c>
      <c r="ALH7">
        <v>0.452502115797006</v>
      </c>
      <c r="ALI7">
        <v>0.500848038753131</v>
      </c>
      <c r="ALJ7">
        <v>0.49563371350247398</v>
      </c>
      <c r="ALK7">
        <v>0.45654881280752302</v>
      </c>
      <c r="ALL7">
        <v>0.45150092391382401</v>
      </c>
      <c r="ALM7">
        <v>0.51162253838983596</v>
      </c>
      <c r="ALN7">
        <v>0.58921645849538895</v>
      </c>
      <c r="ALO7">
        <v>0.60823531436087896</v>
      </c>
      <c r="ALP7">
        <v>0.55711309823698096</v>
      </c>
      <c r="ALQ7">
        <v>0.49605314047462901</v>
      </c>
      <c r="ALR7">
        <v>0.45844380097653098</v>
      </c>
      <c r="ALS7">
        <v>0.43633328608253802</v>
      </c>
      <c r="ALT7">
        <v>0.44164751644358002</v>
      </c>
      <c r="ALU7">
        <v>0.51444553829267303</v>
      </c>
      <c r="ALV7">
        <v>0.68560417177965904</v>
      </c>
      <c r="ALW7">
        <v>0.92994796905296295</v>
      </c>
      <c r="ALX7">
        <v>1.1752935066724901</v>
      </c>
      <c r="ALY7">
        <v>1.3199144244649901</v>
      </c>
      <c r="ALZ7">
        <v>1.2861639030730601</v>
      </c>
      <c r="AMA7">
        <v>1.0870062050273599</v>
      </c>
      <c r="AMB7">
        <v>0.81879333033535795</v>
      </c>
      <c r="AMC7">
        <v>0.57957566749453004</v>
      </c>
      <c r="AMD7">
        <v>0.41863649299143901</v>
      </c>
      <c r="AME7">
        <v>0.34602831804969703</v>
      </c>
      <c r="AMF7">
        <v>0.361946646223754</v>
      </c>
      <c r="AMG7">
        <v>0.44238371769877</v>
      </c>
      <c r="AMH7">
        <v>0.53407617747632596</v>
      </c>
      <c r="AMI7">
        <v>0.58546850699750597</v>
      </c>
      <c r="AMJ7">
        <v>0.60434508622021299</v>
      </c>
      <c r="AMK7">
        <v>0.64827431863186102</v>
      </c>
      <c r="AML7">
        <v>0.73762290703074396</v>
      </c>
      <c r="AMM7">
        <v>0.832342732107477</v>
      </c>
      <c r="AMN7">
        <v>0.90452254190926795</v>
      </c>
      <c r="AMO7">
        <v>0.97949919505729599</v>
      </c>
      <c r="AMP7">
        <v>1.06175843108518</v>
      </c>
      <c r="AMQ7">
        <v>1.0769738410185601</v>
      </c>
      <c r="AMR7">
        <v>0.96108518461435399</v>
      </c>
      <c r="AMS7">
        <v>0.77603779416721796</v>
      </c>
      <c r="AMT7">
        <v>0.65830519756815697</v>
      </c>
      <c r="AMU7">
        <v>0.69201826998616001</v>
      </c>
      <c r="AMV7">
        <v>0.83588531232788499</v>
      </c>
      <c r="AMW7">
        <v>0.972532917567412</v>
      </c>
      <c r="AMX7">
        <v>1.0042346301574701</v>
      </c>
      <c r="AMY7">
        <v>0.93086702644605601</v>
      </c>
      <c r="AMZ7">
        <v>0.82532804401730198</v>
      </c>
      <c r="ANA7">
        <v>0.75802247786474997</v>
      </c>
      <c r="ANB7">
        <v>0.73455474119727604</v>
      </c>
      <c r="ANC7">
        <v>0.71576302208543197</v>
      </c>
      <c r="AND7">
        <v>0.66790229746710195</v>
      </c>
      <c r="ANE7">
        <v>0.59028183868978301</v>
      </c>
      <c r="ANF7">
        <v>0.499645093585042</v>
      </c>
      <c r="ANG7">
        <v>0.42915272338059202</v>
      </c>
      <c r="ANH7">
        <v>0.41431198247979101</v>
      </c>
      <c r="ANI7">
        <v>0.46765298875127098</v>
      </c>
      <c r="ANJ7">
        <v>0.55630456889430902</v>
      </c>
      <c r="ANK7">
        <v>0.62018710380059805</v>
      </c>
      <c r="ANL7">
        <v>0.63869696295156098</v>
      </c>
      <c r="ANM7">
        <v>0.64673741997946899</v>
      </c>
      <c r="ANN7">
        <v>0.67076345311230001</v>
      </c>
      <c r="ANO7">
        <v>0.70595543483725498</v>
      </c>
      <c r="ANP7">
        <v>0.74363951195573097</v>
      </c>
      <c r="ANQ7">
        <v>0.80139423605801896</v>
      </c>
      <c r="ANR7">
        <v>0.90413910580048995</v>
      </c>
      <c r="ANS7">
        <v>1.0591545420542501</v>
      </c>
      <c r="ANT7">
        <v>1.21352473732444</v>
      </c>
      <c r="ANU7">
        <v>1.28771494230281</v>
      </c>
      <c r="ANV7">
        <v>1.24696214457261</v>
      </c>
      <c r="ANW7">
        <v>1.16935664951419</v>
      </c>
      <c r="ANX7">
        <v>1.1861855179045999</v>
      </c>
      <c r="ANY7">
        <v>1.3818797061261601</v>
      </c>
      <c r="ANZ7">
        <v>1.6767554935550699</v>
      </c>
      <c r="AOA7">
        <v>1.86415825250439</v>
      </c>
      <c r="AOB7">
        <v>1.8111524231926199</v>
      </c>
      <c r="AOC7">
        <v>1.63207687222183</v>
      </c>
      <c r="AOD7">
        <v>1.5333233263936701</v>
      </c>
      <c r="AOE7">
        <v>1.62460841158211</v>
      </c>
      <c r="AOF7">
        <v>1.87235973368022</v>
      </c>
      <c r="AOG7">
        <v>2.1817115199766701</v>
      </c>
      <c r="AOH7">
        <v>2.5156928037054498</v>
      </c>
      <c r="AOI7">
        <v>2.8687786745921402</v>
      </c>
      <c r="AOJ7">
        <v>3.1192640837176202</v>
      </c>
      <c r="AOK7">
        <v>3.0746026660094001</v>
      </c>
      <c r="AOL7">
        <v>2.6996774563063202</v>
      </c>
      <c r="AOM7">
        <v>2.2071657474122501</v>
      </c>
      <c r="AON7">
        <v>1.8571023919246901</v>
      </c>
      <c r="AOO7">
        <v>1.73592549355746</v>
      </c>
      <c r="AOP7">
        <v>1.7493049939777701</v>
      </c>
      <c r="AOQ7">
        <v>1.76103495086094</v>
      </c>
      <c r="AOR7">
        <v>1.7543374021816001</v>
      </c>
      <c r="AOS7">
        <v>1.80824853814274</v>
      </c>
      <c r="AOT7">
        <v>1.9590775370340701</v>
      </c>
      <c r="AOU7">
        <v>2.1370548083001499</v>
      </c>
      <c r="AOV7">
        <v>2.2059212704955402</v>
      </c>
      <c r="AOW7">
        <v>2.0983655088704598</v>
      </c>
      <c r="AOX7">
        <v>1.9016134744161</v>
      </c>
      <c r="AOY7">
        <v>1.7162039666400699</v>
      </c>
      <c r="AOZ7">
        <v>1.5577666196739699</v>
      </c>
      <c r="APA7">
        <v>1.4306015350830501</v>
      </c>
      <c r="APB7">
        <v>1.3665462787199201</v>
      </c>
      <c r="APC7">
        <v>1.3846715451482901</v>
      </c>
      <c r="APD7">
        <v>1.4500443363934099</v>
      </c>
      <c r="APE7">
        <v>1.5110385178877399</v>
      </c>
      <c r="APF7">
        <v>1.57646514597897</v>
      </c>
      <c r="APG7">
        <v>1.6934665195841001</v>
      </c>
      <c r="APH7">
        <v>1.9315546736022799</v>
      </c>
      <c r="API7">
        <v>2.3201173037693801</v>
      </c>
      <c r="APJ7">
        <v>2.7634284961295901</v>
      </c>
      <c r="APK7">
        <v>3.10943411922077</v>
      </c>
      <c r="APL7">
        <v>3.2525759206138898</v>
      </c>
      <c r="APM7">
        <v>3.1797925222830599</v>
      </c>
      <c r="APN7">
        <v>2.96267826797067</v>
      </c>
      <c r="APO7">
        <v>2.6552427853324199</v>
      </c>
      <c r="APP7">
        <v>2.2915999500828499</v>
      </c>
      <c r="APQ7">
        <v>1.9594157044006399</v>
      </c>
      <c r="APR7">
        <v>1.7620617647818499</v>
      </c>
      <c r="APS7">
        <v>1.75269850685261</v>
      </c>
      <c r="APT7">
        <v>1.92597664722275</v>
      </c>
      <c r="APU7">
        <v>2.20947194375124</v>
      </c>
      <c r="APV7">
        <v>2.5024508884506802</v>
      </c>
      <c r="APW7">
        <v>2.74183724557603</v>
      </c>
      <c r="APX7">
        <v>2.92516233777499</v>
      </c>
      <c r="APY7">
        <v>3.03714296928589</v>
      </c>
      <c r="APZ7">
        <v>3.0286564380893899</v>
      </c>
      <c r="AQA7">
        <v>2.9008247530467099</v>
      </c>
      <c r="AQB7">
        <v>2.7876917454784498</v>
      </c>
      <c r="AQC7">
        <v>2.9008268792223402</v>
      </c>
      <c r="AQD7">
        <v>3.3056869094520702</v>
      </c>
      <c r="AQE7">
        <v>3.77555523759961</v>
      </c>
      <c r="AQF7">
        <v>4.0028709070978703</v>
      </c>
      <c r="AQG7">
        <v>3.8324886531173701</v>
      </c>
      <c r="AQH7">
        <v>3.3986830994634301</v>
      </c>
      <c r="AQI7">
        <v>3.0565714054524298</v>
      </c>
      <c r="AQJ7">
        <v>2.9584000874912602</v>
      </c>
      <c r="AQK7">
        <v>2.94120076376027</v>
      </c>
      <c r="AQL7">
        <v>2.8594584340289502</v>
      </c>
      <c r="AQM7">
        <v>2.7711075150734299</v>
      </c>
      <c r="AQN7">
        <v>2.8091761735601901</v>
      </c>
      <c r="AQO7">
        <v>2.97508784952886</v>
      </c>
      <c r="AQP7">
        <v>3.1679692533682302</v>
      </c>
      <c r="AQQ7">
        <v>3.36468925960969</v>
      </c>
      <c r="AQR7">
        <v>3.5419764238078399</v>
      </c>
      <c r="AQS7">
        <v>3.6194212025550998</v>
      </c>
      <c r="AQT7">
        <v>3.5980751279750298</v>
      </c>
      <c r="AQU7">
        <v>3.5508823803964198</v>
      </c>
      <c r="AQV7">
        <v>3.4861340662855298</v>
      </c>
      <c r="AQW7">
        <v>3.3989548177880602</v>
      </c>
      <c r="AQX7">
        <v>3.3712371158551702</v>
      </c>
      <c r="AQY7">
        <v>3.52651630671344</v>
      </c>
      <c r="AQZ7">
        <v>3.9469452762552102</v>
      </c>
      <c r="ARA7">
        <v>4.5601283807621797</v>
      </c>
      <c r="ARB7">
        <v>5.1734531570448903</v>
      </c>
      <c r="ARC7">
        <v>5.6573998664410903</v>
      </c>
      <c r="ARD7">
        <v>5.9371117491098699</v>
      </c>
      <c r="ARE7">
        <v>5.98097984364236</v>
      </c>
      <c r="ARF7">
        <v>5.9262537988688004</v>
      </c>
      <c r="ARG7">
        <v>5.9253364578464502</v>
      </c>
      <c r="ARH7">
        <v>5.9859941219322499</v>
      </c>
      <c r="ARI7">
        <v>6.0498495112950899</v>
      </c>
      <c r="ARJ7">
        <v>6.01706026699408</v>
      </c>
      <c r="ARK7">
        <v>5.8148573965022399</v>
      </c>
      <c r="ARL7">
        <v>5.3546542543519697</v>
      </c>
      <c r="ARM7">
        <v>4.6081650921622304</v>
      </c>
      <c r="ARN7">
        <v>3.8534311101775698</v>
      </c>
      <c r="ARO7">
        <v>3.3993251325318998</v>
      </c>
      <c r="ARP7">
        <v>3.2195510659800801</v>
      </c>
      <c r="ARQ7">
        <v>3.1636467284831098</v>
      </c>
      <c r="ARR7">
        <v>3.1700591313020698</v>
      </c>
      <c r="ARS7">
        <v>3.2531939191860602</v>
      </c>
      <c r="ART7">
        <v>3.45765307650215</v>
      </c>
      <c r="ARU7">
        <v>3.7715621468276002</v>
      </c>
      <c r="ARV7">
        <v>4.1016424322766598</v>
      </c>
      <c r="ARW7">
        <v>4.3079384000812997</v>
      </c>
      <c r="ARX7">
        <v>4.3546903552422798</v>
      </c>
      <c r="ARY7">
        <v>4.3591630726264503</v>
      </c>
      <c r="ARZ7">
        <v>4.3217889171313102</v>
      </c>
      <c r="ASA7">
        <v>4.05984206262164</v>
      </c>
      <c r="ASB7">
        <v>3.5414071804001299</v>
      </c>
      <c r="ASC7">
        <v>3.00380219201252</v>
      </c>
      <c r="ASD7">
        <v>2.6686942840628101</v>
      </c>
      <c r="ASE7">
        <v>2.56896854090341</v>
      </c>
      <c r="ASF7">
        <v>2.65501313695875</v>
      </c>
      <c r="ASG7">
        <v>2.8680919169555201</v>
      </c>
      <c r="ASH7">
        <v>3.0883614371931101</v>
      </c>
      <c r="ASI7">
        <v>3.2953684376078698</v>
      </c>
      <c r="ASJ7">
        <v>3.68008225993816</v>
      </c>
      <c r="ASK7">
        <v>4.4055464415124801</v>
      </c>
      <c r="ASL7">
        <v>5.2534266124719</v>
      </c>
      <c r="ASM7">
        <v>5.7265103661374699</v>
      </c>
      <c r="ASN7">
        <v>5.5798393783227702</v>
      </c>
      <c r="ASO7">
        <v>5.0996288146705</v>
      </c>
      <c r="ASP7">
        <v>4.7927619721328103</v>
      </c>
      <c r="ASQ7">
        <v>4.9345843202415596</v>
      </c>
      <c r="ASR7">
        <v>5.4312289068444901</v>
      </c>
      <c r="ASS7">
        <v>6.0488666088388596</v>
      </c>
      <c r="AST7">
        <v>6.5741064935265499</v>
      </c>
      <c r="ASU7">
        <v>6.8575361749315604</v>
      </c>
      <c r="ASV7">
        <v>6.8912627520550496</v>
      </c>
      <c r="ASW7">
        <v>6.7134254437982701</v>
      </c>
      <c r="ASX7">
        <v>6.2808936859609803</v>
      </c>
      <c r="ASY7">
        <v>5.6259148258910097</v>
      </c>
      <c r="ASZ7">
        <v>4.9761636476483204</v>
      </c>
      <c r="ATA7">
        <v>4.5383054720493403</v>
      </c>
      <c r="ATB7">
        <v>4.3514006271012997</v>
      </c>
      <c r="ATC7">
        <v>4.3307412047957197</v>
      </c>
      <c r="ATD7">
        <v>4.2720004683153796</v>
      </c>
      <c r="ATE7">
        <v>4.0378107146006803</v>
      </c>
      <c r="ATF7">
        <v>3.7382316809612499</v>
      </c>
      <c r="ATG7">
        <v>3.57423393199003</v>
      </c>
      <c r="ATH7">
        <v>3.6432213398637101</v>
      </c>
      <c r="ATI7">
        <v>3.8412864041786001</v>
      </c>
      <c r="ATJ7">
        <v>3.8977204165115502</v>
      </c>
      <c r="ATK7">
        <v>3.6362103797509899</v>
      </c>
      <c r="ATL7">
        <v>3.1854222220858399</v>
      </c>
      <c r="ATM7">
        <v>2.8430811616247902</v>
      </c>
      <c r="ATN7">
        <v>2.77006207040843</v>
      </c>
      <c r="ATO7">
        <v>2.9675297384209798</v>
      </c>
      <c r="ATP7">
        <v>3.4092621945439898</v>
      </c>
      <c r="ATQ7">
        <v>4.0031211851320299</v>
      </c>
      <c r="ATR7">
        <v>4.4519716720423803</v>
      </c>
      <c r="ATS7">
        <v>4.4991697321200297</v>
      </c>
      <c r="ATT7">
        <v>4.1485357626696997</v>
      </c>
      <c r="ATU7">
        <v>3.6047878330146101</v>
      </c>
      <c r="ATV7">
        <v>3.1655677880430502</v>
      </c>
      <c r="ATW7">
        <v>3.1709709339102701</v>
      </c>
      <c r="ATX7">
        <v>3.78065102676937</v>
      </c>
      <c r="ATY7">
        <v>4.8142745411733499</v>
      </c>
      <c r="ATZ7">
        <v>5.6933294610597596</v>
      </c>
      <c r="AUA7">
        <v>5.8886044874463304</v>
      </c>
      <c r="AUB7">
        <v>5.3857223697622896</v>
      </c>
      <c r="AUC7">
        <v>4.5933505419630496</v>
      </c>
      <c r="AUD7">
        <v>3.9893338964110399</v>
      </c>
      <c r="AUE7">
        <v>3.8252831847780202</v>
      </c>
      <c r="AUF7">
        <v>3.9315927501868102</v>
      </c>
      <c r="AUG7">
        <v>3.9518509434512099</v>
      </c>
      <c r="AUH7">
        <v>3.71522930149807</v>
      </c>
      <c r="AUI7">
        <v>3.3484039702922499</v>
      </c>
      <c r="AUJ7">
        <v>3.0970452972539002</v>
      </c>
      <c r="AUK7">
        <v>3.1102612780943102</v>
      </c>
      <c r="AUL7">
        <v>3.3893055618706298</v>
      </c>
      <c r="AUM7">
        <v>3.76482988350838</v>
      </c>
      <c r="AUN7">
        <v>4.0560913184346603</v>
      </c>
      <c r="AUO7">
        <v>4.28272682699422</v>
      </c>
      <c r="AUP7">
        <v>4.5671593727652997</v>
      </c>
      <c r="AUQ7">
        <v>4.8764318799618502</v>
      </c>
      <c r="AUR7">
        <v>4.9811066362142196</v>
      </c>
      <c r="AUS7">
        <v>4.7165205480655601</v>
      </c>
      <c r="AUT7">
        <v>4.2816080358824902</v>
      </c>
      <c r="AUU7">
        <v>4.0227149977158199</v>
      </c>
      <c r="AUV7">
        <v>4.0221603278346096</v>
      </c>
      <c r="AUW7">
        <v>4.1195027516955198</v>
      </c>
      <c r="AUX7">
        <v>4.1868848829515199</v>
      </c>
      <c r="AUY7">
        <v>4.3224072155188802</v>
      </c>
      <c r="AUZ7">
        <v>4.6662437130387602</v>
      </c>
      <c r="AVA7">
        <v>5.0684578389930497</v>
      </c>
      <c r="AVB7">
        <v>5.1227349704950704</v>
      </c>
      <c r="AVC7">
        <v>4.6614194976618801</v>
      </c>
      <c r="AVD7">
        <v>3.95044104924271</v>
      </c>
      <c r="AVE7">
        <v>3.3417988805553902</v>
      </c>
      <c r="AVF7">
        <v>2.9798828778463098</v>
      </c>
      <c r="AVG7">
        <v>2.9035691267311901</v>
      </c>
      <c r="AVH7">
        <v>3.0666354022037301</v>
      </c>
      <c r="AVI7">
        <v>3.3395591872339701</v>
      </c>
      <c r="AVJ7">
        <v>3.5960708210094698</v>
      </c>
      <c r="AVK7">
        <v>3.8130479709499601</v>
      </c>
      <c r="AVL7">
        <v>3.9712981283383599</v>
      </c>
      <c r="AVM7">
        <v>4.1132054373107199</v>
      </c>
      <c r="AVN7">
        <v>4.3835262958078802</v>
      </c>
      <c r="AVO7">
        <v>4.8652850604189801</v>
      </c>
      <c r="AVP7">
        <v>5.4524101643428597</v>
      </c>
      <c r="AVQ7">
        <v>5.9117744889349098</v>
      </c>
      <c r="AVR7">
        <v>6.10605083000201</v>
      </c>
      <c r="AVS7">
        <v>6.1076578254666103</v>
      </c>
      <c r="AVT7">
        <v>6.0622681113004298</v>
      </c>
      <c r="AVU7">
        <v>6.0716568650216702</v>
      </c>
      <c r="AVV7">
        <v>6.1194104028308303</v>
      </c>
      <c r="AVW7">
        <v>6.12069507181074</v>
      </c>
      <c r="AVX7">
        <v>6.0218290630938203</v>
      </c>
      <c r="AVY7">
        <v>5.74941345800947</v>
      </c>
      <c r="AVZ7">
        <v>5.3486862219083999</v>
      </c>
      <c r="AWA7">
        <v>5.0073074804709297</v>
      </c>
      <c r="AWB7">
        <v>4.8440798288634896</v>
      </c>
      <c r="AWC7">
        <v>4.8449585349464099</v>
      </c>
      <c r="AWD7">
        <v>4.9342232320907202</v>
      </c>
      <c r="AWE7">
        <v>5.0262558897182403</v>
      </c>
      <c r="AWF7">
        <v>5.1277536316576704</v>
      </c>
      <c r="AWG7">
        <v>5.2263068837361502</v>
      </c>
      <c r="AWH7">
        <v>5.1853055655443896</v>
      </c>
      <c r="AWI7">
        <v>4.8999856659640404</v>
      </c>
      <c r="AWJ7">
        <v>4.5349026419507901</v>
      </c>
      <c r="AWK7">
        <v>4.3695067484358496</v>
      </c>
      <c r="AWL7">
        <v>4.3898820039265702</v>
      </c>
      <c r="AWM7">
        <v>4.3724507038618103</v>
      </c>
      <c r="AWN7">
        <v>4.2939338667917299</v>
      </c>
      <c r="AWO7">
        <v>4.2799211316389698</v>
      </c>
      <c r="AWP7">
        <v>4.4405651780174802</v>
      </c>
      <c r="AWQ7">
        <v>4.80659909217544</v>
      </c>
      <c r="AWR7">
        <v>5.2750046622050002</v>
      </c>
      <c r="AWS7">
        <v>5.6485108587511599</v>
      </c>
      <c r="AWT7">
        <v>5.82184257130241</v>
      </c>
      <c r="AWU7">
        <v>5.8703193220745797</v>
      </c>
      <c r="AWV7">
        <v>5.8742556493667104</v>
      </c>
      <c r="AWW7">
        <v>5.8275950963861201</v>
      </c>
      <c r="AWX7">
        <v>5.6862697596487601</v>
      </c>
      <c r="AWY7">
        <v>5.4128371120948904</v>
      </c>
      <c r="AWZ7">
        <v>5.0317122849280098</v>
      </c>
      <c r="AXA7">
        <v>4.6753815109988102</v>
      </c>
      <c r="AXB7">
        <v>4.4290570807187004</v>
      </c>
      <c r="AXC7">
        <v>4.2837163892844998</v>
      </c>
      <c r="AXD7">
        <v>4.2344986732330101</v>
      </c>
      <c r="AXE7">
        <v>4.3092763972300796</v>
      </c>
      <c r="AXF7">
        <v>4.4754102622335097</v>
      </c>
      <c r="AXG7">
        <v>4.5780017620835203</v>
      </c>
      <c r="AXH7">
        <v>4.4372507614999002</v>
      </c>
      <c r="AXI7">
        <v>4.1014851637245702</v>
      </c>
      <c r="AXJ7">
        <v>3.7485795026659501</v>
      </c>
      <c r="AXK7">
        <v>3.4739120996850601</v>
      </c>
      <c r="AXL7">
        <v>3.3438369376575299</v>
      </c>
      <c r="AXM7">
        <v>3.3952608098607899</v>
      </c>
      <c r="AXN7">
        <v>3.6064616513602399</v>
      </c>
      <c r="AXO7">
        <v>3.8968778825404802</v>
      </c>
      <c r="AXP7">
        <v>4.1357604797301999</v>
      </c>
      <c r="AXQ7">
        <v>4.2543754255561996</v>
      </c>
      <c r="AXR7">
        <v>4.30435360680816</v>
      </c>
      <c r="AXS7">
        <v>4.4201924234255401</v>
      </c>
      <c r="AXT7">
        <v>4.6651901809807699</v>
      </c>
      <c r="AXU7">
        <v>4.9444791510308397</v>
      </c>
      <c r="AXV7">
        <v>5.0635466898697796</v>
      </c>
      <c r="AXW7">
        <v>4.8946271349619597</v>
      </c>
      <c r="AXX7">
        <v>4.4908815340851698</v>
      </c>
      <c r="AXY7">
        <v>4.1117722100901402</v>
      </c>
      <c r="AXZ7">
        <v>4.0179686741887704</v>
      </c>
      <c r="AYA7">
        <v>4.3037239015022104</v>
      </c>
      <c r="AYB7">
        <v>4.8333156637576904</v>
      </c>
      <c r="AYC7">
        <v>5.3510286732586501</v>
      </c>
      <c r="AYD7">
        <v>5.5600011795805404</v>
      </c>
      <c r="AYE7">
        <v>5.3019030347592002</v>
      </c>
      <c r="AYF7">
        <v>4.6947835403188698</v>
      </c>
      <c r="AYG7">
        <v>4.0529769406525196</v>
      </c>
      <c r="AYH7">
        <v>3.6528204019784201</v>
      </c>
      <c r="AYI7">
        <v>3.6679377814693201</v>
      </c>
      <c r="AYJ7">
        <v>4.0934206853825401</v>
      </c>
      <c r="AYK7">
        <v>4.7666936376338196</v>
      </c>
      <c r="AYL7">
        <v>5.3642735644566297</v>
      </c>
      <c r="AYM7">
        <v>5.5758674165139404</v>
      </c>
      <c r="AYN7">
        <v>5.3028271461073402</v>
      </c>
      <c r="AYO7">
        <v>4.7059419585327698</v>
      </c>
      <c r="AYP7">
        <v>4.0388306417953599</v>
      </c>
      <c r="AYQ7">
        <v>3.5692800904665001</v>
      </c>
      <c r="AYR7">
        <v>3.4401560658569998</v>
      </c>
      <c r="AYS7">
        <v>3.63893555428653</v>
      </c>
      <c r="AYT7">
        <v>4.0244314660499798</v>
      </c>
      <c r="AYU7">
        <v>4.4283146681002901</v>
      </c>
      <c r="AYV7">
        <v>4.6927814755443098</v>
      </c>
      <c r="AYW7">
        <v>4.7194881886942799</v>
      </c>
      <c r="AYX7">
        <v>4.5238028151611802</v>
      </c>
      <c r="AYY7">
        <v>4.2613512782913601</v>
      </c>
      <c r="AYZ7">
        <v>4.0326167206338903</v>
      </c>
      <c r="AZA7">
        <v>3.8228634919140099</v>
      </c>
      <c r="AZB7">
        <v>3.5835208738578901</v>
      </c>
      <c r="AZC7">
        <v>3.3320572465724001</v>
      </c>
      <c r="AZD7">
        <v>3.15119699204307</v>
      </c>
      <c r="AZE7">
        <v>3.08274698803275</v>
      </c>
      <c r="AZF7">
        <v>3.09142353083277</v>
      </c>
      <c r="AZG7">
        <v>3.1231350626355598</v>
      </c>
      <c r="AZH7">
        <v>3.1176449915311002</v>
      </c>
      <c r="AZI7">
        <v>3.1028789717558301</v>
      </c>
      <c r="AZJ7">
        <v>3.16198551609211</v>
      </c>
      <c r="AZK7">
        <v>3.2670807178669898</v>
      </c>
      <c r="AZL7">
        <v>3.2522181422065399</v>
      </c>
      <c r="AZM7">
        <v>3.0294037079103702</v>
      </c>
      <c r="AZN7">
        <v>2.7816708251874198</v>
      </c>
      <c r="AZO7">
        <v>2.7988561423376601</v>
      </c>
      <c r="AZP7">
        <v>3.1806456696030199</v>
      </c>
      <c r="AZQ7">
        <v>3.7276128764739598</v>
      </c>
      <c r="AZR7">
        <v>4.0884292215631302</v>
      </c>
      <c r="AZS7">
        <v>4.0666158854380701</v>
      </c>
      <c r="AZT7">
        <v>3.81612178825702</v>
      </c>
      <c r="AZU7">
        <v>3.6020761754480501</v>
      </c>
      <c r="AZV7">
        <v>3.47974607664649</v>
      </c>
      <c r="AZW7">
        <v>3.3858021908571301</v>
      </c>
      <c r="AZX7">
        <v>3.32397808753502</v>
      </c>
      <c r="AZY7">
        <v>3.2590534389539498</v>
      </c>
      <c r="AZZ7">
        <v>3.1471270903979902</v>
      </c>
      <c r="BAA7">
        <v>3.0778967699839299</v>
      </c>
      <c r="BAB7">
        <v>3.2486036284690698</v>
      </c>
      <c r="BAC7">
        <v>3.7889570626052</v>
      </c>
      <c r="BAD7">
        <v>4.6057034306020102</v>
      </c>
      <c r="BAE7">
        <v>5.2943048382341003</v>
      </c>
      <c r="BAF7">
        <v>5.5016959644492003</v>
      </c>
      <c r="BAG7">
        <v>5.2602450484997298</v>
      </c>
      <c r="BAH7">
        <v>4.8852577500449801</v>
      </c>
      <c r="BAI7">
        <v>4.7147931541165597</v>
      </c>
      <c r="BAJ7">
        <v>4.8901089017024901</v>
      </c>
      <c r="BAK7">
        <v>5.1787577745803599</v>
      </c>
      <c r="BAL7">
        <v>5.2144114520946001</v>
      </c>
      <c r="BAM7">
        <v>4.8095679870812997</v>
      </c>
      <c r="BAN7">
        <v>4.2012448741641704</v>
      </c>
      <c r="BAO7">
        <v>3.86790381831428</v>
      </c>
      <c r="BAP7">
        <v>4.0241686698283301</v>
      </c>
      <c r="BAQ7">
        <v>4.4611016232795402</v>
      </c>
      <c r="BAR7">
        <v>4.8580864519781697</v>
      </c>
      <c r="BAS7">
        <v>5.13990268605622</v>
      </c>
      <c r="BAT7">
        <v>5.4473410788307302</v>
      </c>
      <c r="BAU7">
        <v>5.70314772900515</v>
      </c>
      <c r="BAV7">
        <v>5.6733097660221397</v>
      </c>
      <c r="BAW7">
        <v>5.3554927269983903</v>
      </c>
      <c r="BAX7">
        <v>5.01118848954171</v>
      </c>
      <c r="BAY7">
        <v>4.9344424874950699</v>
      </c>
      <c r="BAZ7">
        <v>5.29065988028582</v>
      </c>
      <c r="BBA7">
        <v>5.9178072745832599</v>
      </c>
      <c r="BBB7">
        <v>6.4426096198848697</v>
      </c>
      <c r="BBC7">
        <v>6.6953058046368801</v>
      </c>
      <c r="BBD7">
        <v>6.8472305196057501</v>
      </c>
      <c r="BBE7">
        <v>6.9891115959707104</v>
      </c>
      <c r="BBF7">
        <v>6.8117964909393596</v>
      </c>
      <c r="BBG7">
        <v>6.0493416288377997</v>
      </c>
      <c r="BBH7">
        <v>5.0088977404083099</v>
      </c>
      <c r="BBI7">
        <v>4.1868222535735304</v>
      </c>
      <c r="BBJ7">
        <v>3.7374096222925002</v>
      </c>
      <c r="BBK7">
        <v>3.5939393660408001</v>
      </c>
      <c r="BBL7">
        <v>3.7148700195811801</v>
      </c>
      <c r="BBM7">
        <v>4.04341317086456</v>
      </c>
      <c r="BBN7">
        <v>4.3649548510595597</v>
      </c>
      <c r="BBO7">
        <v>4.5289892118208899</v>
      </c>
      <c r="BBP7">
        <v>4.6439772567341304</v>
      </c>
      <c r="BBQ7">
        <v>4.93716942407743</v>
      </c>
      <c r="BBR7">
        <v>5.5315123107470496</v>
      </c>
      <c r="BBS7">
        <v>6.2955239154509002</v>
      </c>
      <c r="BBT7">
        <v>6.9681650525273104</v>
      </c>
      <c r="BBU7">
        <v>7.5063798497375496</v>
      </c>
      <c r="BBV7">
        <v>7.9048722795840298</v>
      </c>
      <c r="BBW7">
        <v>8.0132102035615809</v>
      </c>
      <c r="BBX7">
        <v>7.8263177228016003</v>
      </c>
      <c r="BBY7">
        <v>7.4895895614551602</v>
      </c>
      <c r="BBZ7">
        <v>7.1502732513262304</v>
      </c>
      <c r="BCA7">
        <v>6.94866597353814</v>
      </c>
      <c r="BCB7">
        <v>6.8626827057683704</v>
      </c>
      <c r="BCC7">
        <v>6.6345361517157802</v>
      </c>
      <c r="BCD7">
        <v>6.1337932822936301</v>
      </c>
      <c r="BCE7">
        <v>5.6609552263857204</v>
      </c>
      <c r="BCF7">
        <v>5.6121590997455399</v>
      </c>
      <c r="BCG7">
        <v>5.9977701308111104</v>
      </c>
      <c r="BCH7">
        <v>6.5050362065030196</v>
      </c>
      <c r="BCI7">
        <v>6.7075855388806902</v>
      </c>
      <c r="BCJ7">
        <v>6.3624509395375899</v>
      </c>
      <c r="BCK7">
        <v>5.5949046062585701</v>
      </c>
      <c r="BCL7">
        <v>4.7502671742339801</v>
      </c>
      <c r="BCM7">
        <v>4.1206762671934403</v>
      </c>
      <c r="BCN7">
        <v>3.7414119841887601</v>
      </c>
      <c r="BCO7">
        <v>3.5279176566374901</v>
      </c>
      <c r="BCP7">
        <v>3.5459503019701399</v>
      </c>
      <c r="BCQ7">
        <v>3.8414616618127102</v>
      </c>
      <c r="BCR7">
        <v>4.2647147649769801</v>
      </c>
      <c r="BCS7">
        <v>4.5533903633311299</v>
      </c>
      <c r="BCT7">
        <v>4.4796687368118704</v>
      </c>
      <c r="BCU7">
        <v>4.1420960406038496</v>
      </c>
      <c r="BCV7">
        <v>3.9275656637515102</v>
      </c>
      <c r="BCW7">
        <v>4.0872307755241399</v>
      </c>
      <c r="BCX7">
        <v>4.5534808008324701</v>
      </c>
      <c r="BCY7">
        <v>5.0388267554570598</v>
      </c>
      <c r="BCZ7">
        <v>5.3058592360562997</v>
      </c>
      <c r="BDA7">
        <v>5.2845242885209398</v>
      </c>
      <c r="BDB7">
        <v>4.9670529685661702</v>
      </c>
      <c r="BDC7">
        <v>4.5425459724738699</v>
      </c>
      <c r="BDD7">
        <v>4.37854228398154</v>
      </c>
      <c r="BDE7">
        <v>4.5714449773864896</v>
      </c>
      <c r="BDF7">
        <v>4.8397945146091299</v>
      </c>
      <c r="BDG7">
        <v>4.8281546610756001</v>
      </c>
      <c r="BDH7">
        <v>4.49515998484822</v>
      </c>
      <c r="BDI7">
        <v>4.0606160669451699</v>
      </c>
      <c r="BDJ7">
        <v>3.7798555148238502</v>
      </c>
      <c r="BDK7">
        <v>3.7816434020264098</v>
      </c>
      <c r="BDL7">
        <v>3.9678457142701302</v>
      </c>
      <c r="BDM7">
        <v>4.1615564856806397</v>
      </c>
      <c r="BDN7">
        <v>4.3118763268009301</v>
      </c>
      <c r="BDO7">
        <v>4.3831728666102103</v>
      </c>
      <c r="BDP7">
        <v>4.4034372382084896</v>
      </c>
      <c r="BDQ7">
        <v>4.6040729007522998</v>
      </c>
      <c r="BDR7">
        <v>5.13930618881533</v>
      </c>
      <c r="BDS7">
        <v>5.8063507609789502</v>
      </c>
      <c r="BDT7">
        <v>6.19425429918397</v>
      </c>
      <c r="BDU7">
        <v>6.1581298661500599</v>
      </c>
      <c r="BDV7">
        <v>5.8976837333535199</v>
      </c>
      <c r="BDW7">
        <v>5.6193000347594202</v>
      </c>
      <c r="BDX7">
        <v>5.3353026046675902</v>
      </c>
      <c r="BDY7">
        <v>4.96046266738478</v>
      </c>
      <c r="BDZ7">
        <v>4.4935707732474199</v>
      </c>
      <c r="BEA7">
        <v>4.0684994082918999</v>
      </c>
      <c r="BEB7">
        <v>3.7263959011951302</v>
      </c>
      <c r="BEC7">
        <v>3.42437461543821</v>
      </c>
      <c r="BED7">
        <v>3.2317394412963898</v>
      </c>
      <c r="BEE7">
        <v>3.2803473814702202</v>
      </c>
      <c r="BEF7">
        <v>3.5851933957858302</v>
      </c>
      <c r="BEG7">
        <v>4.0042524613124897</v>
      </c>
      <c r="BEH7">
        <v>4.2949511892873096</v>
      </c>
      <c r="BEI7">
        <v>4.2887876506401197</v>
      </c>
      <c r="BEJ7">
        <v>4.0852377112305502</v>
      </c>
      <c r="BEK7">
        <v>4.0102729789279401</v>
      </c>
      <c r="BEL7">
        <v>4.3024416901579103</v>
      </c>
      <c r="BEM7">
        <v>4.8950334502695698</v>
      </c>
      <c r="BEN7">
        <v>5.5191747547037702</v>
      </c>
      <c r="BEO7">
        <v>5.9193893847757204</v>
      </c>
      <c r="BEP7">
        <v>5.9430743963567503</v>
      </c>
      <c r="BEQ7">
        <v>5.6824043328804601</v>
      </c>
      <c r="BER7">
        <v>5.4118046102903898</v>
      </c>
      <c r="BES7">
        <v>5.2797377841369304</v>
      </c>
      <c r="BET7">
        <v>5.2861347310722904</v>
      </c>
      <c r="BEU7">
        <v>5.4129017911802197</v>
      </c>
      <c r="BEV7">
        <v>5.7253291808440601</v>
      </c>
      <c r="BEW7">
        <v>6.2653935528305897</v>
      </c>
      <c r="BEX7">
        <v>6.8733918867714303</v>
      </c>
      <c r="BEY7">
        <v>7.3540747733547196</v>
      </c>
      <c r="BEZ7">
        <v>7.5413060031541397</v>
      </c>
      <c r="BFA7">
        <v>7.2420043341387599</v>
      </c>
      <c r="BFB7">
        <v>6.5878268056694704</v>
      </c>
      <c r="BFC7">
        <v>6.1227649786532599</v>
      </c>
      <c r="BFD7">
        <v>6.3987593946113703</v>
      </c>
      <c r="BFE7">
        <v>7.5198581418783199</v>
      </c>
      <c r="BFF7">
        <v>8.9405561853405597</v>
      </c>
      <c r="BFG7">
        <v>9.7153649076625399</v>
      </c>
      <c r="BFH7">
        <v>9.4925854559346199</v>
      </c>
      <c r="BFI7">
        <v>8.8624728060003104</v>
      </c>
      <c r="BFJ7">
        <v>8.4674390013269605</v>
      </c>
      <c r="BFK7">
        <v>8.4382881619318209</v>
      </c>
      <c r="BFL7">
        <v>8.6044688073834692</v>
      </c>
      <c r="BFM7">
        <v>8.6671107563279204</v>
      </c>
      <c r="BFN7">
        <v>8.4651742065255196</v>
      </c>
      <c r="BFO7">
        <v>8.0957160038918001</v>
      </c>
      <c r="BFP7">
        <v>7.8518305692803603</v>
      </c>
      <c r="BFQ7">
        <v>7.8768979787230204</v>
      </c>
      <c r="BFR7">
        <v>8.0410875207427797</v>
      </c>
      <c r="BFS7">
        <v>8.0591615171140791</v>
      </c>
      <c r="BFT7">
        <v>7.7214906695192802</v>
      </c>
      <c r="BFU7">
        <v>7.06448378589036</v>
      </c>
      <c r="BFV7">
        <v>6.4131012354931096</v>
      </c>
      <c r="BFW7">
        <v>6.0089709704751</v>
      </c>
      <c r="BFX7">
        <v>5.7893532682146001</v>
      </c>
      <c r="BFY7">
        <v>5.6118548106554504</v>
      </c>
      <c r="BFZ7">
        <v>5.5621973892147496</v>
      </c>
      <c r="BGA7">
        <v>5.8325976082584399</v>
      </c>
      <c r="BGB7">
        <v>6.4562879026788904</v>
      </c>
      <c r="BGC7">
        <v>7.1508472427743301</v>
      </c>
      <c r="BGD7">
        <v>7.52188175511544</v>
      </c>
      <c r="BGE7">
        <v>7.4631703946526304</v>
      </c>
      <c r="BGF7">
        <v>7.1582193476256499</v>
      </c>
      <c r="BGG7">
        <v>6.7300663855416998</v>
      </c>
      <c r="BGH7">
        <v>6.2231953974777898</v>
      </c>
      <c r="BGI7">
        <v>5.7439263126293696</v>
      </c>
      <c r="BGJ7">
        <v>5.2890768668257202</v>
      </c>
      <c r="BGK7">
        <v>4.8169913208233996</v>
      </c>
      <c r="BGL7">
        <v>4.4042810844353903</v>
      </c>
      <c r="BGM7">
        <v>4.1507714517018304</v>
      </c>
      <c r="BGN7">
        <v>4.09401570296302</v>
      </c>
      <c r="BGO7">
        <v>4.1505550626695502</v>
      </c>
      <c r="BGP7">
        <v>4.1980949482978298</v>
      </c>
      <c r="BGQ7">
        <v>4.1899420015141704</v>
      </c>
      <c r="BGR7">
        <v>4.1108618665331802</v>
      </c>
      <c r="BGS7">
        <v>3.9762257819342599</v>
      </c>
      <c r="BGT7">
        <v>3.9906498998172699</v>
      </c>
      <c r="BGU7">
        <v>4.39092907606664</v>
      </c>
      <c r="BGV7">
        <v>5.1172255543806902</v>
      </c>
      <c r="BGW7">
        <v>5.7398590706260899</v>
      </c>
      <c r="BGX7">
        <v>6.0158156032274901</v>
      </c>
      <c r="BGY7">
        <v>6.0586234979929303</v>
      </c>
      <c r="BGZ7">
        <v>5.9984221691308903</v>
      </c>
      <c r="BHA7">
        <v>5.8836337863881099</v>
      </c>
      <c r="BHB7">
        <v>5.7480444922923004</v>
      </c>
      <c r="BHC7">
        <v>5.6149560942084804</v>
      </c>
      <c r="BHD7">
        <v>5.5171685981054397</v>
      </c>
      <c r="BHE7">
        <v>5.4051776934789597</v>
      </c>
      <c r="BHF7">
        <v>5.1906263911887498</v>
      </c>
      <c r="BHG7">
        <v>4.8375417389667996</v>
      </c>
      <c r="BHH7">
        <v>4.4077646709538696</v>
      </c>
      <c r="BHI7">
        <v>4.0682965267277504</v>
      </c>
      <c r="BHJ7">
        <v>3.92117178532519</v>
      </c>
      <c r="BHK7">
        <v>3.9604626393842999</v>
      </c>
      <c r="BHL7">
        <v>4.1261253807018603</v>
      </c>
      <c r="BHM7">
        <v>4.4602181495287798</v>
      </c>
      <c r="BHN7">
        <v>5.0116529959297198</v>
      </c>
      <c r="BHO7">
        <v>5.6126422166591396</v>
      </c>
      <c r="BHP7">
        <v>5.9362500930806101</v>
      </c>
      <c r="BHQ7">
        <v>5.8100012188669199</v>
      </c>
      <c r="BHR7">
        <v>5.2931828075066401</v>
      </c>
      <c r="BHS7">
        <v>4.6626801589228704</v>
      </c>
      <c r="BHT7">
        <v>4.3135260211668101</v>
      </c>
      <c r="BHU7">
        <v>4.4191949164358899</v>
      </c>
      <c r="BHV7">
        <v>4.7152955858917602</v>
      </c>
      <c r="BHW7">
        <v>4.8797990022960303</v>
      </c>
      <c r="BHX7">
        <v>4.9938434062027097</v>
      </c>
      <c r="BHY7">
        <v>5.4404174650722199</v>
      </c>
      <c r="BHZ7">
        <v>6.2527227056194503</v>
      </c>
      <c r="BIA7">
        <v>6.9226631928083799</v>
      </c>
      <c r="BIB7">
        <v>7.0145972095608604</v>
      </c>
      <c r="BIC7">
        <v>6.5126571412802701</v>
      </c>
      <c r="BID7">
        <v>5.6957125592668802</v>
      </c>
      <c r="BIE7">
        <v>4.9184092103786501</v>
      </c>
      <c r="BIF7">
        <v>4.4360791584241204</v>
      </c>
      <c r="BIG7">
        <v>4.3233935255286902</v>
      </c>
      <c r="BIH7">
        <v>4.5175413415096202</v>
      </c>
      <c r="BII7">
        <v>4.9170542035449101</v>
      </c>
      <c r="BIJ7">
        <v>5.5339436222168503</v>
      </c>
      <c r="BIK7">
        <v>6.3895802806372997</v>
      </c>
      <c r="BIL7">
        <v>7.22054405491824</v>
      </c>
      <c r="BIM7">
        <v>7.8246773269998799</v>
      </c>
      <c r="BIN7">
        <v>8.3508297120233603</v>
      </c>
      <c r="BIO7">
        <v>8.9503686089999004</v>
      </c>
      <c r="BIP7">
        <v>9.4392060352870999</v>
      </c>
      <c r="BIQ7">
        <v>9.5051606453122393</v>
      </c>
      <c r="BIR7">
        <v>8.9761759285120402</v>
      </c>
      <c r="BIS7">
        <v>8.0739544043518698</v>
      </c>
      <c r="BIT7">
        <v>7.2331608614389902</v>
      </c>
      <c r="BIU7">
        <v>6.7808803137079199</v>
      </c>
      <c r="BIV7">
        <v>6.81775554181326</v>
      </c>
      <c r="BIW7">
        <v>7.2516186348429601</v>
      </c>
      <c r="BIX7">
        <v>7.7803021476987002</v>
      </c>
      <c r="BIY7">
        <v>8.2739418115178598</v>
      </c>
      <c r="BIZ7">
        <v>8.7120586135356195</v>
      </c>
      <c r="BJA7">
        <v>9.0033064401443195</v>
      </c>
      <c r="BJB7">
        <v>9.0609926704203492</v>
      </c>
      <c r="BJC7">
        <v>8.9108880235406804</v>
      </c>
      <c r="BJD7">
        <v>8.6885645549610508</v>
      </c>
      <c r="BJE7">
        <v>8.5164444840571498</v>
      </c>
      <c r="BJF7">
        <v>8.3689453347832803</v>
      </c>
      <c r="BJG7">
        <v>8.1908893756822003</v>
      </c>
      <c r="BJH7">
        <v>7.9411730323705996</v>
      </c>
      <c r="BJI7">
        <v>7.5676925806899602</v>
      </c>
      <c r="BJJ7">
        <v>7.0351303289039304</v>
      </c>
      <c r="BJK7">
        <v>6.4354678183542999</v>
      </c>
      <c r="BJL7">
        <v>5.9080129373566797</v>
      </c>
      <c r="BJM7">
        <v>5.4413381492308197</v>
      </c>
      <c r="BJN7">
        <v>5.0199839610083998</v>
      </c>
      <c r="BJO7">
        <v>4.83109228757362</v>
      </c>
      <c r="BJP7">
        <v>5.0116901169788699</v>
      </c>
      <c r="BJQ7">
        <v>5.4122012801513204</v>
      </c>
      <c r="BJR7">
        <v>5.9206086237470004</v>
      </c>
      <c r="BJS7">
        <v>6.5645976366121399</v>
      </c>
      <c r="BJT7">
        <v>7.25395189943844</v>
      </c>
      <c r="BJU7">
        <v>7.8607495534285698</v>
      </c>
      <c r="BJV7">
        <v>8.4522244531214508</v>
      </c>
      <c r="BJW7">
        <v>9.1220045582738205</v>
      </c>
      <c r="BJX7">
        <v>9.6241419581743202</v>
      </c>
      <c r="BJY7">
        <v>9.6027483541094707</v>
      </c>
      <c r="BJZ7">
        <v>9.0822566536139604</v>
      </c>
      <c r="BKA7">
        <v>8.3286921726019294</v>
      </c>
      <c r="BKB7">
        <v>7.6292733217307598</v>
      </c>
      <c r="BKC7">
        <v>7.2085221795997603</v>
      </c>
      <c r="BKD7">
        <v>7.1372089049701497</v>
      </c>
      <c r="BKE7">
        <v>7.4154275383446802</v>
      </c>
      <c r="BKF7">
        <v>7.8797463092747302</v>
      </c>
      <c r="BKG7">
        <v>8.1415266228066798</v>
      </c>
      <c r="BKH7">
        <v>7.9625479471771499</v>
      </c>
      <c r="BKI7">
        <v>7.6550757721796199</v>
      </c>
      <c r="BKJ7">
        <v>7.6383648878113597</v>
      </c>
      <c r="BKK7">
        <v>7.93421164720798</v>
      </c>
      <c r="BKL7">
        <v>8.3714311965559407</v>
      </c>
      <c r="BKM7">
        <v>8.8747524163836307</v>
      </c>
      <c r="BKN7">
        <v>9.50087011865714</v>
      </c>
      <c r="BKO7">
        <v>10.3199207193221</v>
      </c>
      <c r="BKP7">
        <v>11.130989546155099</v>
      </c>
      <c r="BKQ7">
        <v>11.694577986895601</v>
      </c>
      <c r="BKR7">
        <v>11.9092305786554</v>
      </c>
      <c r="BKS7">
        <v>11.835004115070999</v>
      </c>
      <c r="BKT7">
        <v>11.524622564521801</v>
      </c>
      <c r="BKU7">
        <v>10.8534683764259</v>
      </c>
      <c r="BKV7">
        <v>9.8062372086747196</v>
      </c>
      <c r="BKW7">
        <v>8.6813908088876399</v>
      </c>
      <c r="BKX7">
        <v>7.7592855009311004</v>
      </c>
      <c r="BKY7">
        <v>7.1175379746201397</v>
      </c>
      <c r="BKZ7">
        <v>6.7371012174119</v>
      </c>
      <c r="BLA7">
        <v>6.57946987906272</v>
      </c>
      <c r="BLB7">
        <v>6.4092802492927001</v>
      </c>
      <c r="BLC7">
        <v>6.0997173792407997</v>
      </c>
      <c r="BLD7">
        <v>5.8074520424841101</v>
      </c>
      <c r="BLE7">
        <v>5.55111949560398</v>
      </c>
      <c r="BLF7">
        <v>5.1761249634213398</v>
      </c>
      <c r="BLG7">
        <v>4.69657182891636</v>
      </c>
      <c r="BLH7">
        <v>4.3387566867893597</v>
      </c>
      <c r="BLI7">
        <v>4.3318569997156802</v>
      </c>
      <c r="BLJ7">
        <v>4.6231756948396603</v>
      </c>
      <c r="BLK7">
        <v>4.9375529220525598</v>
      </c>
      <c r="BLL7">
        <v>5.0738412614710198</v>
      </c>
      <c r="BLM7">
        <v>5.0045408998153302</v>
      </c>
      <c r="BLN7">
        <v>4.8112372367820297</v>
      </c>
      <c r="BLO7">
        <v>4.5421872390204001</v>
      </c>
      <c r="BLP7">
        <v>4.1787422136588299</v>
      </c>
      <c r="BLQ7">
        <v>3.7471233019200998</v>
      </c>
      <c r="BLR7">
        <v>3.3969231153150901</v>
      </c>
      <c r="BLS7">
        <v>3.2148644679948202</v>
      </c>
      <c r="BLT7">
        <v>3.2230794264200502</v>
      </c>
      <c r="BLU7">
        <v>3.4571233060500499</v>
      </c>
      <c r="BLV7">
        <v>3.95525322887466</v>
      </c>
      <c r="BLW7">
        <v>4.6367032814170797</v>
      </c>
      <c r="BLX7">
        <v>5.2255333777150597</v>
      </c>
      <c r="BLY7">
        <v>5.3743511463761102</v>
      </c>
      <c r="BLZ7">
        <v>5.0546193085419997</v>
      </c>
      <c r="BMA7">
        <v>4.6595517302826996</v>
      </c>
      <c r="BMB7">
        <v>4.5219064622943597</v>
      </c>
      <c r="BMC7">
        <v>4.61434202094848</v>
      </c>
      <c r="BMD7">
        <v>4.77280833281963</v>
      </c>
      <c r="BME7">
        <v>4.8997301266097599</v>
      </c>
      <c r="BMF7">
        <v>4.9341536807751201</v>
      </c>
      <c r="BMG7">
        <v>4.8467640258478299</v>
      </c>
      <c r="BMH7">
        <v>4.8141159990967504</v>
      </c>
      <c r="BMI7">
        <v>5.0875004682100604</v>
      </c>
      <c r="BMJ7">
        <v>5.6159781703153104</v>
      </c>
      <c r="BMK7">
        <v>5.9882781064474502</v>
      </c>
      <c r="BML7">
        <v>5.9097411345199502</v>
      </c>
      <c r="BMM7">
        <v>5.56691647295834</v>
      </c>
      <c r="BMN7">
        <v>5.3771491623178296</v>
      </c>
      <c r="BMO7">
        <v>5.5361224136254998</v>
      </c>
      <c r="BMP7">
        <v>5.8620871572785198</v>
      </c>
      <c r="BMQ7">
        <v>5.8995200511337904</v>
      </c>
      <c r="BMR7">
        <v>5.4459273773538204</v>
      </c>
      <c r="BMS7">
        <v>4.7192093376869302</v>
      </c>
      <c r="BMT7">
        <v>4.0759588876489596</v>
      </c>
      <c r="BMU7">
        <v>3.8466564404534398</v>
      </c>
      <c r="BMV7">
        <v>4.1869629491821296</v>
      </c>
      <c r="BMW7">
        <v>4.9589547801823404</v>
      </c>
      <c r="BMX7">
        <v>5.8896546246139403</v>
      </c>
      <c r="BMY7">
        <v>6.6984798811997797</v>
      </c>
      <c r="BMZ7">
        <v>7.11968352710121</v>
      </c>
      <c r="BNA7">
        <v>7.05267776173734</v>
      </c>
      <c r="BNB7">
        <v>6.5700941501558896</v>
      </c>
      <c r="BNC7">
        <v>5.8371778255228604</v>
      </c>
      <c r="BND7">
        <v>5.1042820295622997</v>
      </c>
      <c r="BNE7">
        <v>4.5521240074514102</v>
      </c>
      <c r="BNF7">
        <v>4.29660917412762</v>
      </c>
      <c r="BNG7">
        <v>4.4109276676264404</v>
      </c>
      <c r="BNH7">
        <v>4.6913494943521501</v>
      </c>
      <c r="BNI7">
        <v>4.7211477847684504</v>
      </c>
      <c r="BNJ7">
        <v>4.4008684047237301</v>
      </c>
      <c r="BNK7">
        <v>4.05141963410105</v>
      </c>
      <c r="BNL7">
        <v>4.0409627613924304</v>
      </c>
      <c r="BNM7">
        <v>4.3847088167315</v>
      </c>
      <c r="BNN7">
        <v>4.7479939709444103</v>
      </c>
      <c r="BNO7">
        <v>4.7918113796520201</v>
      </c>
      <c r="BNP7">
        <v>4.4871447015929</v>
      </c>
      <c r="BNQ7">
        <v>3.9878916897272201</v>
      </c>
      <c r="BNR7">
        <v>3.5697107150421701</v>
      </c>
      <c r="BNS7">
        <v>3.4526567926746701</v>
      </c>
      <c r="BNT7">
        <v>3.6082417602476502</v>
      </c>
      <c r="BNU7">
        <v>3.7995297757014899</v>
      </c>
      <c r="BNV7">
        <v>3.8622021644525701</v>
      </c>
      <c r="BNW7">
        <v>3.8559975704359002</v>
      </c>
      <c r="BNX7">
        <v>3.9113819564912098</v>
      </c>
      <c r="BNY7">
        <v>3.93372302422316</v>
      </c>
      <c r="BNZ7">
        <v>3.8288619745964301</v>
      </c>
      <c r="BOA7">
        <v>3.7211346095323599</v>
      </c>
      <c r="BOB7">
        <v>3.7968392927308701</v>
      </c>
      <c r="BOC7">
        <v>4.0929356772277599</v>
      </c>
      <c r="BOD7">
        <v>4.4655197220196996</v>
      </c>
      <c r="BOE7">
        <v>4.699272816213</v>
      </c>
      <c r="BOF7">
        <v>4.7057112288728904</v>
      </c>
      <c r="BOG7">
        <v>4.5872160587544002</v>
      </c>
      <c r="BOH7">
        <v>4.5038612003087701</v>
      </c>
      <c r="BOI7">
        <v>4.5610296999419804</v>
      </c>
      <c r="BOJ7">
        <v>4.7893299341285998</v>
      </c>
      <c r="BOK7">
        <v>5.1603109018493996</v>
      </c>
      <c r="BOL7">
        <v>5.5070779906754703</v>
      </c>
      <c r="BOM7">
        <v>5.5538995542314202</v>
      </c>
      <c r="BON7">
        <v>5.2495558430858003</v>
      </c>
      <c r="BOO7">
        <v>4.8994647605781001</v>
      </c>
      <c r="BOP7">
        <v>4.7381150485765504</v>
      </c>
      <c r="BOQ7">
        <v>4.7057056977095701</v>
      </c>
      <c r="BOR7">
        <v>4.6972110565576202</v>
      </c>
      <c r="BOS7">
        <v>4.6931393958258596</v>
      </c>
      <c r="BOT7">
        <v>4.6814568512131096</v>
      </c>
      <c r="BOU7">
        <v>4.53709844694189</v>
      </c>
      <c r="BOV7">
        <v>4.1845337751927003</v>
      </c>
      <c r="BOW7">
        <v>3.8100695221004801</v>
      </c>
      <c r="BOX7">
        <v>3.6767518509907502</v>
      </c>
      <c r="BOY7">
        <v>3.81000575093144</v>
      </c>
      <c r="BOZ7">
        <v>4.00629063883071</v>
      </c>
      <c r="BPA7">
        <v>4.1289560353221804</v>
      </c>
      <c r="BPB7">
        <v>4.2403918834986296</v>
      </c>
      <c r="BPC7">
        <v>4.3902484648162003</v>
      </c>
      <c r="BPD7">
        <v>4.5339499527163296</v>
      </c>
      <c r="BPE7">
        <v>4.6239426114898201</v>
      </c>
      <c r="BPF7">
        <v>4.6448464682191801</v>
      </c>
      <c r="BPG7">
        <v>4.5800029343862301</v>
      </c>
      <c r="BPH7">
        <v>4.4404995279557502</v>
      </c>
      <c r="BPI7">
        <v>4.3243198732571502</v>
      </c>
      <c r="BPJ7">
        <v>4.2731876736589998</v>
      </c>
      <c r="BPK7">
        <v>4.2502354393747703</v>
      </c>
      <c r="BPL7">
        <v>4.2867884879501101</v>
      </c>
      <c r="BPM7">
        <v>4.4829544229757499</v>
      </c>
      <c r="BPN7">
        <v>4.8920913672686401</v>
      </c>
      <c r="BPO7">
        <v>5.4722064248473599</v>
      </c>
      <c r="BPP7">
        <v>6.1708030215258098</v>
      </c>
      <c r="BPQ7">
        <v>6.9101772149115801</v>
      </c>
      <c r="BPR7">
        <v>7.5929012699780101</v>
      </c>
      <c r="BPS7">
        <v>8.2331043318477306</v>
      </c>
      <c r="BPT7">
        <v>8.8649559938775599</v>
      </c>
      <c r="BPU7">
        <v>9.43902030797428</v>
      </c>
      <c r="BPV7">
        <v>9.8622840490145602</v>
      </c>
      <c r="BPW7">
        <v>10.015465213052</v>
      </c>
      <c r="BPX7">
        <v>9.7541889294702102</v>
      </c>
      <c r="BPY7">
        <v>8.9638616230300396</v>
      </c>
      <c r="BPZ7">
        <v>7.8224974632048401</v>
      </c>
      <c r="BQA7">
        <v>6.8237109965007896</v>
      </c>
      <c r="BQB7">
        <v>6.2584464078106201</v>
      </c>
      <c r="BQC7">
        <v>5.9421217282249001</v>
      </c>
      <c r="BQD7">
        <v>5.4884233377715503</v>
      </c>
      <c r="BQE7">
        <v>4.9330434129625296</v>
      </c>
      <c r="BQF7">
        <v>4.7863043547643702</v>
      </c>
      <c r="BQG7">
        <v>5.3540593748270799</v>
      </c>
      <c r="BQH7">
        <v>6.3857456408205104</v>
      </c>
      <c r="BQI7">
        <v>7.2361847306485396</v>
      </c>
      <c r="BQJ7">
        <v>7.3496782585126699</v>
      </c>
      <c r="BQK7">
        <v>6.71384336964518</v>
      </c>
      <c r="BQL7">
        <v>5.6982735492195502</v>
      </c>
      <c r="BQM7">
        <v>4.8019283561547601</v>
      </c>
      <c r="BQN7">
        <v>4.2706354594599798</v>
      </c>
      <c r="BQO7">
        <v>3.99750233399699</v>
      </c>
      <c r="BQP7">
        <v>3.9404340140926402</v>
      </c>
      <c r="BQQ7">
        <v>4.1476547517480498</v>
      </c>
      <c r="BQR7">
        <v>4.5245725672391099</v>
      </c>
      <c r="BQS7">
        <v>4.76491393332015</v>
      </c>
      <c r="BQT7">
        <v>4.5406886787072001</v>
      </c>
      <c r="BQU7">
        <v>4.0170323940717996</v>
      </c>
      <c r="BQV7">
        <v>3.7112948665588501</v>
      </c>
      <c r="BQW7">
        <v>3.7979510431119898</v>
      </c>
      <c r="BQX7">
        <v>4.0179801720881096</v>
      </c>
      <c r="BQY7">
        <v>4.1204067222264902</v>
      </c>
      <c r="BQZ7">
        <v>3.9918933167478401</v>
      </c>
      <c r="BRA7">
        <v>3.6188331393847601</v>
      </c>
      <c r="BRB7">
        <v>3.14603066996948</v>
      </c>
      <c r="BRC7">
        <v>2.7841878011565502</v>
      </c>
      <c r="BRD7">
        <v>2.6430218707635702</v>
      </c>
      <c r="BRE7">
        <v>2.7367044576788699</v>
      </c>
      <c r="BRF7">
        <v>3.0389954219789499</v>
      </c>
      <c r="BRG7">
        <v>3.4623037264034502</v>
      </c>
      <c r="BRH7">
        <v>3.7969132277226301</v>
      </c>
      <c r="BRI7">
        <v>3.8214722794209601</v>
      </c>
      <c r="BRJ7">
        <v>3.6118965079912901</v>
      </c>
      <c r="BRK7">
        <v>3.4996939433337499</v>
      </c>
      <c r="BRL7">
        <v>3.6400070602743901</v>
      </c>
      <c r="BRM7">
        <v>3.8494356808890302</v>
      </c>
      <c r="BRN7">
        <v>3.8229104262306501</v>
      </c>
      <c r="BRO7">
        <v>3.4111120489147102</v>
      </c>
      <c r="BRP7">
        <v>2.8041568202547702</v>
      </c>
      <c r="BRQ7">
        <v>2.31543914937579</v>
      </c>
      <c r="BRR7">
        <v>2.0807531910344199</v>
      </c>
      <c r="BRS7">
        <v>2.0720546334287602</v>
      </c>
      <c r="BRT7">
        <v>2.2549602601843302</v>
      </c>
      <c r="BRU7">
        <v>2.5983931966766201</v>
      </c>
      <c r="BRV7">
        <v>3.01334057413241</v>
      </c>
      <c r="BRW7">
        <v>3.29723059599816</v>
      </c>
      <c r="BRX7">
        <v>3.2653933835232798</v>
      </c>
      <c r="BRY7">
        <v>2.9220596331740998</v>
      </c>
      <c r="BRZ7">
        <v>2.4647681397960799</v>
      </c>
      <c r="BSA7">
        <v>2.1295363958309101</v>
      </c>
      <c r="BSB7">
        <v>2.0848077163196201</v>
      </c>
      <c r="BSC7">
        <v>2.3335134127119699</v>
      </c>
      <c r="BSD7">
        <v>2.7113520351803002</v>
      </c>
      <c r="BSE7">
        <v>2.9883065513047402</v>
      </c>
      <c r="BSF7">
        <v>3.0664000055705398</v>
      </c>
      <c r="BSG7">
        <v>3.04031875284721</v>
      </c>
      <c r="BSH7">
        <v>3.0728145319704501</v>
      </c>
      <c r="BSI7">
        <v>3.2870794738584599</v>
      </c>
      <c r="BSJ7">
        <v>3.7563689257781201</v>
      </c>
      <c r="BSK7">
        <v>4.4785887063969403</v>
      </c>
      <c r="BSL7">
        <v>5.19570083650403</v>
      </c>
      <c r="BSM7">
        <v>5.3911157755121799</v>
      </c>
      <c r="BSN7">
        <v>4.8658345608094598</v>
      </c>
      <c r="BSO7">
        <v>3.99610184990319</v>
      </c>
      <c r="BSP7">
        <v>3.3162391343003401</v>
      </c>
      <c r="BSQ7">
        <v>3.03844745379656</v>
      </c>
      <c r="BSR7">
        <v>2.9857133499966699</v>
      </c>
      <c r="BSS7">
        <v>2.8935393748051199</v>
      </c>
      <c r="BST7">
        <v>2.6731181164454498</v>
      </c>
      <c r="BSU7">
        <v>2.4028478974239</v>
      </c>
      <c r="BSV7">
        <v>2.2393657614845299</v>
      </c>
      <c r="BSW7">
        <v>2.2277259727140999</v>
      </c>
      <c r="BSX7">
        <v>2.3019097366955301</v>
      </c>
      <c r="BSY7">
        <v>2.4313411698606999</v>
      </c>
      <c r="BSZ7">
        <v>2.62055630496919</v>
      </c>
      <c r="BTA7">
        <v>2.7514539037482102</v>
      </c>
      <c r="BTB7">
        <v>2.6943728055700702</v>
      </c>
      <c r="BTC7">
        <v>2.4438856266685698</v>
      </c>
      <c r="BTD7">
        <v>2.02969307372482</v>
      </c>
      <c r="BTE7">
        <v>1.5407400425009301</v>
      </c>
      <c r="BTF7">
        <v>1.16412379112994</v>
      </c>
      <c r="BTG7">
        <v>1.02606501512043</v>
      </c>
      <c r="BTH7">
        <v>1.1127198398004901</v>
      </c>
      <c r="BTI7">
        <v>1.31702133253303</v>
      </c>
      <c r="BTJ7">
        <v>1.5050556946361899</v>
      </c>
      <c r="BTK7">
        <v>1.55228046061721</v>
      </c>
      <c r="BTL7">
        <v>1.44366621329223</v>
      </c>
      <c r="BTM7">
        <v>1.2667020002223699</v>
      </c>
      <c r="BTN7">
        <v>1.1050039351206</v>
      </c>
      <c r="BTO7">
        <v>1.0147075850176299</v>
      </c>
      <c r="BTP7">
        <v>1.02486068743329</v>
      </c>
      <c r="BTQ7">
        <v>1.0925572474047101</v>
      </c>
      <c r="BTR7">
        <v>1.1328049444027499</v>
      </c>
      <c r="BTS7">
        <v>1.1097159430755199</v>
      </c>
      <c r="BTT7">
        <v>1.12259943296554</v>
      </c>
      <c r="BTU7">
        <v>1.3527697005705701</v>
      </c>
      <c r="BTV7">
        <v>1.9283038020310701</v>
      </c>
      <c r="BTW7">
        <v>2.7354773458289898</v>
      </c>
      <c r="BTX7">
        <v>3.3830248873417799</v>
      </c>
      <c r="BTY7">
        <v>3.4729072984926299</v>
      </c>
      <c r="BTZ7">
        <v>2.9555136148325598</v>
      </c>
      <c r="BUA7">
        <v>2.21551035702569</v>
      </c>
      <c r="BUB7">
        <v>1.7091481746295301</v>
      </c>
      <c r="BUC7">
        <v>1.5623912840551899</v>
      </c>
      <c r="BUD7">
        <v>1.5647738076414199</v>
      </c>
      <c r="BUE7">
        <v>1.51382053420773</v>
      </c>
      <c r="BUF7">
        <v>1.42061477748662</v>
      </c>
      <c r="BUG7">
        <v>1.4094322467273801</v>
      </c>
      <c r="BUH7">
        <v>1.5698903146869301</v>
      </c>
      <c r="BUI7">
        <v>1.92756627225088</v>
      </c>
      <c r="BUJ7">
        <v>2.4947138886346298</v>
      </c>
      <c r="BUK7">
        <v>3.2390803640553498</v>
      </c>
      <c r="BUL7">
        <v>3.96780757979423</v>
      </c>
      <c r="BUM7">
        <v>4.3955788250439296</v>
      </c>
      <c r="BUN7">
        <v>4.2902142797887404</v>
      </c>
      <c r="BUO7">
        <v>3.65629268795074</v>
      </c>
      <c r="BUP7">
        <v>2.8573533314292101</v>
      </c>
      <c r="BUQ7">
        <v>2.2983296202237602</v>
      </c>
      <c r="BUR7">
        <v>2.0940845280702298</v>
      </c>
      <c r="BUS7">
        <v>2.11868726609638</v>
      </c>
      <c r="BUT7">
        <v>2.22104442614103</v>
      </c>
      <c r="BUU7">
        <v>2.30966723840986</v>
      </c>
      <c r="BUV7">
        <v>2.3817718845339799</v>
      </c>
      <c r="BUW7">
        <v>2.5191219350752898</v>
      </c>
      <c r="BUX7">
        <v>2.8077543114782002</v>
      </c>
      <c r="BUY7">
        <v>3.2203234737019701</v>
      </c>
      <c r="BUZ7">
        <v>3.5664537520519199</v>
      </c>
      <c r="BVA7">
        <v>3.6695773274216901</v>
      </c>
      <c r="BVB7">
        <v>3.57043643008139</v>
      </c>
      <c r="BVC7">
        <v>3.43458065254783</v>
      </c>
      <c r="BVD7">
        <v>3.4258611102599401</v>
      </c>
      <c r="BVE7">
        <v>3.55423449689598</v>
      </c>
      <c r="BVF7">
        <v>3.63944737957278</v>
      </c>
      <c r="BVG7">
        <v>3.5377344426665802</v>
      </c>
      <c r="BVH7">
        <v>3.3233226979857999</v>
      </c>
      <c r="BVI7">
        <v>3.2259081982214601</v>
      </c>
      <c r="BVJ7">
        <v>3.3857724669223401</v>
      </c>
      <c r="BVK7">
        <v>3.68012441742041</v>
      </c>
      <c r="BVL7">
        <v>3.8974098348348898</v>
      </c>
      <c r="BVM7">
        <v>3.9079565970012902</v>
      </c>
      <c r="BVN7">
        <v>3.7193884500919201</v>
      </c>
      <c r="BVO7">
        <v>3.4439880189598102</v>
      </c>
      <c r="BVP7">
        <v>3.2450326654273298</v>
      </c>
      <c r="BVQ7">
        <v>3.2026985025776402</v>
      </c>
      <c r="BVR7">
        <v>3.1648357169472701</v>
      </c>
      <c r="BVS7">
        <v>3.0099397831428898</v>
      </c>
      <c r="BVT7">
        <v>2.8713204960797301</v>
      </c>
      <c r="BVU7">
        <v>2.8606287188174502</v>
      </c>
      <c r="BVV7">
        <v>2.9223997384101499</v>
      </c>
      <c r="BVW7">
        <v>2.9929346095454701</v>
      </c>
      <c r="BVX7">
        <v>3.0111244752567701</v>
      </c>
      <c r="BVY7">
        <v>2.9543681159148498</v>
      </c>
      <c r="BVZ7">
        <v>2.8861786016728899</v>
      </c>
      <c r="BWA7">
        <v>2.87527884037282</v>
      </c>
      <c r="BWB7">
        <v>2.8963330202930302</v>
      </c>
      <c r="BWC7">
        <v>2.9096424690750302</v>
      </c>
      <c r="BWD7">
        <v>2.91547003575293</v>
      </c>
      <c r="BWE7">
        <v>2.8776908127067502</v>
      </c>
      <c r="BWF7">
        <v>2.6564231271790799</v>
      </c>
      <c r="BWG7">
        <v>2.2198447411810101</v>
      </c>
      <c r="BWH7">
        <v>1.74835113842211</v>
      </c>
      <c r="BWI7">
        <v>1.4335886355329299</v>
      </c>
      <c r="BWJ7">
        <v>1.36736029523765</v>
      </c>
      <c r="BWK7">
        <v>1.59699808423136</v>
      </c>
      <c r="BWL7">
        <v>2.0874663214204001</v>
      </c>
      <c r="BWM7">
        <v>2.66496665896728</v>
      </c>
      <c r="BWN7">
        <v>3.1037986077636299</v>
      </c>
      <c r="BWO7">
        <v>3.3195819068935002</v>
      </c>
      <c r="BWP7">
        <v>3.38918516300589</v>
      </c>
      <c r="BWQ7">
        <v>3.3818965613792198</v>
      </c>
      <c r="BWR7">
        <v>3.3714780172351402</v>
      </c>
      <c r="BWS7">
        <v>3.3936316898538199</v>
      </c>
      <c r="BWT7">
        <v>3.4181093660975601</v>
      </c>
      <c r="BWU7">
        <v>3.4057892063222699</v>
      </c>
      <c r="BWV7">
        <v>3.31576757412292</v>
      </c>
      <c r="BWW7">
        <v>3.08556704629309</v>
      </c>
      <c r="BWX7">
        <v>2.7470346297843</v>
      </c>
      <c r="BWY7">
        <v>2.43884666940765</v>
      </c>
      <c r="BWZ7">
        <v>2.3238193565609802</v>
      </c>
      <c r="BXA7">
        <v>2.4576428344044801</v>
      </c>
      <c r="BXB7">
        <v>2.71088582184092</v>
      </c>
      <c r="BXC7">
        <v>2.7929104148897999</v>
      </c>
      <c r="BXD7">
        <v>2.5582334636519901</v>
      </c>
      <c r="BXE7">
        <v>2.1753578785066501</v>
      </c>
      <c r="BXF7">
        <v>1.87452679747857</v>
      </c>
      <c r="BXG7">
        <v>1.71753836178694</v>
      </c>
      <c r="BXH7">
        <v>1.65213219642354</v>
      </c>
      <c r="BXI7">
        <v>1.6369710989067701</v>
      </c>
      <c r="BXJ7">
        <v>1.6786296141948001</v>
      </c>
      <c r="BXK7">
        <v>1.8249748631167899</v>
      </c>
      <c r="BXL7">
        <v>2.0606148531555202</v>
      </c>
      <c r="BXM7">
        <v>2.27115549200236</v>
      </c>
      <c r="BXN7">
        <v>2.4008303368605199</v>
      </c>
      <c r="BXO7">
        <v>2.5232171412407798</v>
      </c>
      <c r="BXP7">
        <v>2.6817566458708502</v>
      </c>
      <c r="BXQ7">
        <v>2.7701257537694501</v>
      </c>
      <c r="BXR7">
        <v>2.6632770805179802</v>
      </c>
      <c r="BXS7">
        <v>2.39302833401474</v>
      </c>
      <c r="BXT7">
        <v>2.1093526818184398</v>
      </c>
      <c r="BXU7">
        <v>1.9159732936201801</v>
      </c>
      <c r="BXV7">
        <v>1.8433659062669401</v>
      </c>
      <c r="BXW7">
        <v>1.9002937951388501</v>
      </c>
      <c r="BXX7">
        <v>2.0680859346918998</v>
      </c>
      <c r="BXY7">
        <v>2.33572763608732</v>
      </c>
      <c r="BXZ7">
        <v>2.6502093557641202</v>
      </c>
      <c r="BYA7">
        <v>2.8853460946494498</v>
      </c>
      <c r="BYB7">
        <v>2.9877101772161998</v>
      </c>
      <c r="BYC7">
        <v>3.0186085284725501</v>
      </c>
      <c r="BYD7">
        <v>3.0701264990634498</v>
      </c>
      <c r="BYE7">
        <v>3.23196217093574</v>
      </c>
      <c r="BYF7">
        <v>3.4845324236842599</v>
      </c>
      <c r="BYG7">
        <v>3.6534816865856601</v>
      </c>
      <c r="BYH7">
        <v>3.47704583447823</v>
      </c>
      <c r="BYI7">
        <v>2.8961836834704302</v>
      </c>
      <c r="BYJ7">
        <v>2.21491592742984</v>
      </c>
      <c r="BYK7">
        <v>1.8269907003261401</v>
      </c>
      <c r="BYL7">
        <v>1.83249970591348</v>
      </c>
      <c r="BYM7">
        <v>2.0200438669528999</v>
      </c>
      <c r="BYN7">
        <v>2.16281931665675</v>
      </c>
      <c r="BYO7">
        <v>2.2289476878210999</v>
      </c>
      <c r="BYP7">
        <v>2.29487240393486</v>
      </c>
      <c r="BYQ7">
        <v>2.4179499746046198</v>
      </c>
      <c r="BYR7">
        <v>2.4926591615323201</v>
      </c>
      <c r="BYS7">
        <v>2.36915980561762</v>
      </c>
      <c r="BYT7">
        <v>2.09610860767908</v>
      </c>
      <c r="BYU7">
        <v>1.87019604835053</v>
      </c>
      <c r="BYV7">
        <v>1.85617513309343</v>
      </c>
      <c r="BYW7">
        <v>2.0300997781987098</v>
      </c>
      <c r="BYX7">
        <v>2.1970036109922999</v>
      </c>
      <c r="BYY7">
        <v>2.29586658921425</v>
      </c>
      <c r="BYZ7">
        <v>2.43755056755084</v>
      </c>
      <c r="BZA7">
        <v>2.7252128614931501</v>
      </c>
      <c r="BZB7">
        <v>3.1354515233518399</v>
      </c>
      <c r="BZC7">
        <v>3.6064296509610099</v>
      </c>
      <c r="BZD7">
        <v>4.1616241189989598</v>
      </c>
      <c r="BZE7">
        <v>4.7119553630557096</v>
      </c>
      <c r="BZF7">
        <v>4.9784409037998696</v>
      </c>
      <c r="BZG7">
        <v>4.8418298611426298</v>
      </c>
      <c r="BZH7">
        <v>4.46585709608099</v>
      </c>
      <c r="BZI7">
        <v>4.1005905032993999</v>
      </c>
      <c r="BZJ7">
        <v>3.8824243406066001</v>
      </c>
      <c r="BZK7">
        <v>3.7783067927358598</v>
      </c>
      <c r="BZL7">
        <v>3.6114232161466702</v>
      </c>
      <c r="BZM7">
        <v>3.3054236206556502</v>
      </c>
      <c r="BZN7">
        <v>3.0581491344748599</v>
      </c>
      <c r="BZO7">
        <v>3.0477839843437402</v>
      </c>
      <c r="BZP7">
        <v>3.1546382867530101</v>
      </c>
      <c r="BZQ7">
        <v>3.1820042586746302</v>
      </c>
      <c r="BZR7">
        <v>3.1185894927384501</v>
      </c>
      <c r="BZS7">
        <v>3.1256592919618398</v>
      </c>
      <c r="BZT7">
        <v>3.2497711457644498</v>
      </c>
      <c r="BZU7">
        <v>3.3995082160199801</v>
      </c>
      <c r="BZV7">
        <v>3.4689408928779302</v>
      </c>
      <c r="BZW7">
        <v>3.3965148582374698</v>
      </c>
      <c r="BZX7">
        <v>3.2949309680409802</v>
      </c>
      <c r="BZY7">
        <v>3.32519257250138</v>
      </c>
      <c r="BZZ7">
        <v>3.5259636617385799</v>
      </c>
      <c r="CAA7">
        <v>3.84347891920119</v>
      </c>
      <c r="CAB7">
        <v>4.1095580515547203</v>
      </c>
      <c r="CAC7">
        <v>4.2370138711370799</v>
      </c>
      <c r="CAD7">
        <v>4.35959598827246</v>
      </c>
      <c r="CAE7">
        <v>4.5604626040707599</v>
      </c>
      <c r="CAF7">
        <v>4.6077253752490099</v>
      </c>
      <c r="CAG7">
        <v>4.1437811941955998</v>
      </c>
      <c r="CAH7">
        <v>3.24780752685938</v>
      </c>
      <c r="CAI7">
        <v>2.4740979005814099</v>
      </c>
      <c r="CAJ7">
        <v>2.2029879723375601</v>
      </c>
      <c r="CAK7">
        <v>2.3053265833769201</v>
      </c>
      <c r="CAL7">
        <v>2.38823773713034</v>
      </c>
      <c r="CAM7">
        <v>2.2722275630054201</v>
      </c>
      <c r="CAN7">
        <v>2.1198897537638302</v>
      </c>
      <c r="CAO7">
        <v>2.1245555569840699</v>
      </c>
      <c r="CAP7">
        <v>2.3439702784774901</v>
      </c>
      <c r="CAQ7">
        <v>2.77022470365486</v>
      </c>
      <c r="CAR7">
        <v>3.26118582056553</v>
      </c>
      <c r="CAS7">
        <v>3.5587656388708</v>
      </c>
      <c r="CAT7">
        <v>3.4478706995381199</v>
      </c>
      <c r="CAU7">
        <v>2.9749612931090801</v>
      </c>
      <c r="CAV7">
        <v>2.49567641941813</v>
      </c>
      <c r="CAW7">
        <v>2.3019753655848398</v>
      </c>
      <c r="CAX7">
        <v>2.3354065853577901</v>
      </c>
      <c r="CAY7">
        <v>2.3566185845384302</v>
      </c>
      <c r="CAZ7">
        <v>2.2093602273762198</v>
      </c>
      <c r="CBA7">
        <v>1.94093758573384</v>
      </c>
      <c r="CBB7">
        <v>1.7165588193194301</v>
      </c>
      <c r="CBC7">
        <v>1.64148396176234</v>
      </c>
      <c r="CBD7">
        <v>1.7230402409721799</v>
      </c>
      <c r="CBE7">
        <v>1.8941826328647999</v>
      </c>
      <c r="CBF7">
        <v>2.0493730774215799</v>
      </c>
      <c r="CBG7">
        <v>2.1028266661138399</v>
      </c>
      <c r="CBH7">
        <v>1.9993452434357899</v>
      </c>
      <c r="CBI7">
        <v>1.76417866043531</v>
      </c>
      <c r="CBJ7">
        <v>1.5206999801485599</v>
      </c>
      <c r="CBK7">
        <v>1.37240709972772</v>
      </c>
      <c r="CBL7">
        <v>1.31947293423921</v>
      </c>
      <c r="CBM7">
        <v>1.27125720042171</v>
      </c>
      <c r="CBN7">
        <v>1.1438234384463399</v>
      </c>
      <c r="CBO7">
        <v>0.97096245672909698</v>
      </c>
      <c r="CBP7">
        <v>0.83533747308833395</v>
      </c>
      <c r="CBQ7">
        <v>0.73728170211935395</v>
      </c>
      <c r="CBR7">
        <v>0.623473199777409</v>
      </c>
      <c r="CBS7">
        <v>0.48508280488366001</v>
      </c>
      <c r="CBT7">
        <v>0.38686323472162398</v>
      </c>
      <c r="CBU7">
        <v>0.41202884401426199</v>
      </c>
      <c r="CBV7">
        <v>0.60173559938859</v>
      </c>
      <c r="CBW7">
        <v>0.91888064099341105</v>
      </c>
      <c r="CBX7">
        <v>1.2478387638464801</v>
      </c>
      <c r="CBY7">
        <v>1.4334947998504699</v>
      </c>
      <c r="CBZ7">
        <v>1.4605781383515</v>
      </c>
      <c r="CCA7">
        <v>1.50604650788982</v>
      </c>
      <c r="CCB7">
        <v>1.69947461205136</v>
      </c>
      <c r="CCC7">
        <v>1.9554911565966</v>
      </c>
      <c r="CCD7">
        <v>1.9859065849150701</v>
      </c>
      <c r="CCE7">
        <v>1.6144737944035701</v>
      </c>
      <c r="CCF7">
        <v>1.0560006769128201</v>
      </c>
      <c r="CCG7">
        <v>0.65145948469905701</v>
      </c>
      <c r="CCH7">
        <v>0.506159553136591</v>
      </c>
      <c r="CCI7">
        <v>0.51296123764940205</v>
      </c>
      <c r="CCJ7">
        <v>0.51635879048212696</v>
      </c>
      <c r="CCK7">
        <v>0.46009917595385103</v>
      </c>
      <c r="CCL7">
        <v>0.38113952225181402</v>
      </c>
      <c r="CCM7">
        <v>0.32259164678406499</v>
      </c>
      <c r="CCN7">
        <v>0.290729240565401</v>
      </c>
      <c r="CCO7">
        <v>0.28543184655637199</v>
      </c>
      <c r="CCP7">
        <v>0.31631840115311199</v>
      </c>
      <c r="CCQ7">
        <v>0.39426093506051502</v>
      </c>
      <c r="CCR7">
        <v>0.54485617352835403</v>
      </c>
      <c r="CCS7">
        <v>0.86408868388211502</v>
      </c>
      <c r="CCT7">
        <v>1.4802543454088799</v>
      </c>
      <c r="CCU7">
        <v>2.4794469386954701</v>
      </c>
      <c r="CCV7">
        <v>3.6767867012146098</v>
      </c>
      <c r="CCW7">
        <v>4.5022765684535502</v>
      </c>
      <c r="CCX7">
        <v>4.4023149938021104</v>
      </c>
      <c r="CCY7">
        <v>3.4735711457376102</v>
      </c>
      <c r="CCZ7">
        <v>2.3418086832768301</v>
      </c>
      <c r="CDA7">
        <v>1.5035749409960399</v>
      </c>
      <c r="CDB7">
        <v>1.02920804808045</v>
      </c>
      <c r="CDC7">
        <v>0.81313216776847597</v>
      </c>
      <c r="CDD7">
        <v>0.76697045732564595</v>
      </c>
      <c r="CDE7">
        <v>0.83809499869894499</v>
      </c>
      <c r="CDF7">
        <v>0.96361645491641901</v>
      </c>
      <c r="CDG7">
        <v>1.10016054086543</v>
      </c>
      <c r="CDH7">
        <v>1.21698290070656</v>
      </c>
      <c r="CDI7">
        <v>1.2777213477893199</v>
      </c>
      <c r="CDJ7">
        <v>1.2763451941111901</v>
      </c>
      <c r="CDK7">
        <v>1.25353426836882</v>
      </c>
      <c r="CDL7">
        <v>1.2205307180362099</v>
      </c>
      <c r="CDM7">
        <v>1.1570297674785901</v>
      </c>
      <c r="CDN7">
        <v>1.08778748289535</v>
      </c>
      <c r="CDO7">
        <v>1.0887216757093401</v>
      </c>
      <c r="CDP7">
        <v>1.2034294397621801</v>
      </c>
      <c r="CDQ7">
        <v>1.3862958918172399</v>
      </c>
      <c r="CDR7">
        <v>1.49226379687955</v>
      </c>
      <c r="CDS7">
        <v>1.4586603703557901</v>
      </c>
      <c r="CDT7">
        <v>1.41120719609318</v>
      </c>
      <c r="CDU7">
        <v>1.44153537245438</v>
      </c>
      <c r="CDV7">
        <v>1.4422516008309301</v>
      </c>
      <c r="CDW7">
        <v>1.31604104102124</v>
      </c>
      <c r="CDX7">
        <v>1.1274286945171199</v>
      </c>
      <c r="CDY7">
        <v>1.0007533040746599</v>
      </c>
      <c r="CDZ7">
        <v>0.986316346049526</v>
      </c>
      <c r="CEA7">
        <v>1.0989435600686901</v>
      </c>
      <c r="CEB7">
        <v>1.3410777353283501</v>
      </c>
      <c r="CEC7">
        <v>1.6031768164759099</v>
      </c>
      <c r="CED7">
        <v>1.7190152785972601</v>
      </c>
      <c r="CEE7">
        <v>1.69750032559254</v>
      </c>
      <c r="CEF7">
        <v>1.6822157419797199</v>
      </c>
      <c r="CEG7">
        <v>1.6858338372763699</v>
      </c>
      <c r="CEH7">
        <v>1.5913533508187401</v>
      </c>
      <c r="CEI7">
        <v>1.3624052484449001</v>
      </c>
      <c r="CEJ7">
        <v>1.1403934295009599</v>
      </c>
      <c r="CEK7">
        <v>1.1047771361063801</v>
      </c>
      <c r="CEL7">
        <v>1.2662950244753699</v>
      </c>
      <c r="CEM7">
        <v>1.49494916910675</v>
      </c>
      <c r="CEN7">
        <v>1.6463640190439099</v>
      </c>
      <c r="CEO7">
        <v>1.6234832634177301</v>
      </c>
      <c r="CEP7">
        <v>1.4614534033834401</v>
      </c>
      <c r="CEQ7">
        <v>1.3016498288078799</v>
      </c>
      <c r="CER7">
        <v>1.2492812099197399</v>
      </c>
      <c r="CES7">
        <v>1.2947317388948201</v>
      </c>
      <c r="CET7">
        <v>1.35847204752589</v>
      </c>
      <c r="CEU7">
        <v>1.40200562937593</v>
      </c>
      <c r="CEV7">
        <v>1.44288789891332</v>
      </c>
      <c r="CEW7">
        <v>1.45618363278214</v>
      </c>
      <c r="CEX7">
        <v>1.4414428449213901</v>
      </c>
      <c r="CEY7">
        <v>1.4638040317633501</v>
      </c>
      <c r="CEZ7">
        <v>1.5572323524309699</v>
      </c>
      <c r="CFA7">
        <v>1.60997108050537</v>
      </c>
      <c r="CFB7">
        <v>1.5016554611028501</v>
      </c>
      <c r="CFC7">
        <v>1.31206004064638</v>
      </c>
      <c r="CFD7">
        <v>1.2525336106462199</v>
      </c>
      <c r="CFE7">
        <v>1.3887857753722901</v>
      </c>
      <c r="CFF7">
        <v>1.64607656534533</v>
      </c>
      <c r="CFG7">
        <v>1.831872813518</v>
      </c>
      <c r="CFH7">
        <v>1.7544207720399001</v>
      </c>
      <c r="CFI7">
        <v>1.4336477268379699</v>
      </c>
      <c r="CFJ7">
        <v>1.1231400063902299</v>
      </c>
      <c r="CFK7">
        <v>1.0568719396580399</v>
      </c>
      <c r="CFL7">
        <v>1.2528061792035901</v>
      </c>
      <c r="CFM7">
        <v>1.5398424275477001</v>
      </c>
      <c r="CFN7">
        <v>1.77852955546501</v>
      </c>
      <c r="CFO7">
        <v>1.9851004654172699</v>
      </c>
      <c r="CFP7">
        <v>2.2346658161731701</v>
      </c>
      <c r="CFQ7">
        <v>2.5262627281211798</v>
      </c>
      <c r="CFR7">
        <v>2.7947284725143402</v>
      </c>
      <c r="CFS7">
        <v>2.8941455452385099</v>
      </c>
      <c r="CFT7">
        <v>2.6763367011554302</v>
      </c>
      <c r="CFU7">
        <v>2.2786762569428798</v>
      </c>
      <c r="CFV7">
        <v>2.0468824986539098</v>
      </c>
      <c r="CFW7">
        <v>2.0797426644425099</v>
      </c>
      <c r="CFX7">
        <v>2.1825495238278498</v>
      </c>
      <c r="CFY7">
        <v>2.1908900988543101</v>
      </c>
      <c r="CFZ7">
        <v>2.0730016121255099</v>
      </c>
      <c r="CGA7">
        <v>1.8536491459416999</v>
      </c>
      <c r="CGB7">
        <v>1.53120742670443</v>
      </c>
      <c r="CGC7">
        <v>1.13893782314615</v>
      </c>
      <c r="CGD7">
        <v>0.85311986633291603</v>
      </c>
      <c r="CGE7">
        <v>0.84310958593156204</v>
      </c>
      <c r="CGF7">
        <v>1.053869807526</v>
      </c>
      <c r="CGG7">
        <v>1.27130398693254</v>
      </c>
      <c r="CGH7">
        <v>1.2634168207302201</v>
      </c>
      <c r="CGI7">
        <v>0.99113750671303702</v>
      </c>
      <c r="CGJ7">
        <v>0.64535911039960103</v>
      </c>
      <c r="CGK7">
        <v>0.39212692948157901</v>
      </c>
      <c r="CGL7">
        <v>0.24543243030849399</v>
      </c>
      <c r="CGM7">
        <v>0.193278931626018</v>
      </c>
      <c r="CGN7">
        <v>0.252668714226224</v>
      </c>
      <c r="CGO7">
        <v>0.49435305821624698</v>
      </c>
      <c r="CGP7">
        <v>0.96776064843818699</v>
      </c>
      <c r="CGQ7">
        <v>1.5800236327953501</v>
      </c>
      <c r="CGR7">
        <v>2.0449610253999002</v>
      </c>
      <c r="CGS7">
        <v>2.0372890547582201</v>
      </c>
      <c r="CGT7">
        <v>1.5194399279125499</v>
      </c>
      <c r="CGU7">
        <v>0.82754577024999199</v>
      </c>
      <c r="CGV7">
        <v>0.31644558781203602</v>
      </c>
      <c r="CGW7">
        <v>7.8768429131366405E-2</v>
      </c>
      <c r="CGX7">
        <v>1.4676777088334699E-2</v>
      </c>
      <c r="CGY7">
        <v>1.54257425000714E-2</v>
      </c>
      <c r="CGZ7">
        <v>3.1649299288601301E-2</v>
      </c>
      <c r="CHA7">
        <v>5.0164264338065E-2</v>
      </c>
      <c r="CHB7">
        <v>6.0114127762998799E-2</v>
      </c>
      <c r="CHC7">
        <v>5.73341194705701E-2</v>
      </c>
      <c r="CHD7">
        <v>4.6239347245509398E-2</v>
      </c>
      <c r="CHE7">
        <v>3.3019735699138103E-2</v>
      </c>
      <c r="CHF7">
        <v>2.22004429211464E-2</v>
      </c>
      <c r="CHG7">
        <v>1.5812894832322601E-2</v>
      </c>
      <c r="CHH7">
        <v>1.41854260655825E-2</v>
      </c>
      <c r="CHI7">
        <v>1.34435032003512E-2</v>
      </c>
      <c r="CHJ7">
        <v>1.00179684581535E-2</v>
      </c>
      <c r="CHK7">
        <v>5.5577662043781503E-3</v>
      </c>
      <c r="CHL7">
        <v>2.7292000148319601E-3</v>
      </c>
      <c r="CHM7">
        <v>2.0889730818097101E-3</v>
      </c>
      <c r="CHN7">
        <v>3.05676478641774E-3</v>
      </c>
      <c r="CHO7">
        <v>4.2903799989735501E-3</v>
      </c>
      <c r="CHP7">
        <v>5.0450077571362597E-3</v>
      </c>
      <c r="CHQ7">
        <v>5.2494023256582202E-3</v>
      </c>
      <c r="CHR7">
        <v>4.7757557674604203E-3</v>
      </c>
      <c r="CHS7">
        <v>3.6246836296902202E-3</v>
      </c>
      <c r="CHT7">
        <v>2.5702182815371699E-3</v>
      </c>
      <c r="CHU7">
        <v>2.46331784168481E-3</v>
      </c>
      <c r="CHV7">
        <v>3.4716058167190999E-3</v>
      </c>
      <c r="CHW7">
        <v>6.8103906200156798E-3</v>
      </c>
      <c r="CHX7">
        <v>1.44152394526649E-2</v>
      </c>
      <c r="CHY7">
        <v>2.8272373785855998E-2</v>
      </c>
      <c r="CHZ7">
        <v>4.69893898402136E-2</v>
      </c>
      <c r="CIA7">
        <v>6.8617439194550198E-2</v>
      </c>
      <c r="CIB7">
        <v>8.8525392074557202E-2</v>
      </c>
      <c r="CIC7">
        <v>9.7134667803935107E-2</v>
      </c>
      <c r="CID7">
        <v>9.0962779929915194E-2</v>
      </c>
      <c r="CIE7">
        <v>8.20068805515837E-2</v>
      </c>
      <c r="CIF7">
        <v>8.0327574342237903E-2</v>
      </c>
      <c r="CIG7">
        <v>7.8995436862559207E-2</v>
      </c>
      <c r="CIH7">
        <v>6.61752750239952E-2</v>
      </c>
      <c r="CII7">
        <v>4.5633206698670499E-2</v>
      </c>
      <c r="CIJ7">
        <v>3.09056836118109E-2</v>
      </c>
      <c r="CIK7">
        <v>3.0199057018080101E-2</v>
      </c>
      <c r="CIL7">
        <v>4.2733482020972803E-2</v>
      </c>
      <c r="CIM7">
        <v>6.6955707788337607E-2</v>
      </c>
      <c r="CIN7">
        <v>0.10416448941428701</v>
      </c>
      <c r="CIO7">
        <v>0.143266042694917</v>
      </c>
      <c r="CIP7">
        <v>0.16342142475471799</v>
      </c>
      <c r="CIQ7">
        <v>0.168988714490966</v>
      </c>
      <c r="CIR7">
        <v>0.17835150193523699</v>
      </c>
      <c r="CIS7">
        <v>0.19128497734137001</v>
      </c>
      <c r="CIT7">
        <v>0.20511555097624201</v>
      </c>
      <c r="CIU7">
        <v>0.25891850323432802</v>
      </c>
      <c r="CIV7">
        <v>0.39058839706414999</v>
      </c>
      <c r="CIW7">
        <v>0.58066571436813896</v>
      </c>
      <c r="CIX7">
        <v>0.70303796098524995</v>
      </c>
      <c r="CIY7">
        <v>0.62742048927373595</v>
      </c>
      <c r="CIZ7">
        <v>0.39750387987209601</v>
      </c>
      <c r="CJA7">
        <v>0.177790390508756</v>
      </c>
      <c r="CJB7">
        <v>5.4594043773904803E-2</v>
      </c>
      <c r="CJC7">
        <v>1.5454917927635901E-2</v>
      </c>
      <c r="CJD7">
        <v>1.29850596917507E-2</v>
      </c>
      <c r="CJE7">
        <v>2.2017506500224299E-2</v>
      </c>
      <c r="CJF7">
        <v>3.9925802379628499E-2</v>
      </c>
      <c r="CJG7">
        <v>6.4513813110172999E-2</v>
      </c>
      <c r="CJH7">
        <v>9.6802374206761799E-2</v>
      </c>
      <c r="CJI7">
        <v>0.15051747901611401</v>
      </c>
      <c r="CJJ7">
        <v>0.24382330717946801</v>
      </c>
      <c r="CJK7">
        <v>0.34397636234461199</v>
      </c>
      <c r="CJL7">
        <v>0.37209257981762101</v>
      </c>
      <c r="CJM7">
        <v>0.30071475587331298</v>
      </c>
      <c r="CJN7">
        <v>0.18639297051380699</v>
      </c>
      <c r="CJO7">
        <v>9.7816056644775107E-2</v>
      </c>
      <c r="CJP7">
        <v>5.87817740439395E-2</v>
      </c>
      <c r="CJQ7">
        <v>5.0232117672592898E-2</v>
      </c>
      <c r="CJR7">
        <v>4.7354248401792198E-2</v>
      </c>
      <c r="CJS7">
        <v>3.9186752109065297E-2</v>
      </c>
      <c r="CJT7">
        <v>2.7545402216294299E-2</v>
      </c>
      <c r="CJU7">
        <v>1.8889448371054999E-2</v>
      </c>
      <c r="CJV7">
        <v>1.38396993102286E-2</v>
      </c>
      <c r="CJW7">
        <v>9.8557800251447003E-3</v>
      </c>
      <c r="CJX7">
        <v>6.1459349740283003E-3</v>
      </c>
      <c r="CJY7">
        <v>4.5808453547850703E-3</v>
      </c>
      <c r="CJZ7">
        <v>7.0881789613422598E-3</v>
      </c>
      <c r="CKA7">
        <v>1.3804720765750801E-2</v>
      </c>
      <c r="CKB7">
        <v>2.25957887222809E-2</v>
      </c>
      <c r="CKC7">
        <v>3.0699724431743E-2</v>
      </c>
      <c r="CKD7">
        <v>3.6423688378949999E-2</v>
      </c>
      <c r="CKE7">
        <v>3.7411927754739803E-2</v>
      </c>
      <c r="CKF7">
        <v>3.2441180500431703E-2</v>
      </c>
      <c r="CKG7">
        <v>2.3932100035169199E-2</v>
      </c>
      <c r="CKH7">
        <v>1.6243571010314501E-2</v>
      </c>
      <c r="CKI7">
        <v>1.12715717638096E-2</v>
      </c>
      <c r="CKJ7">
        <v>7.9959144323022806E-3</v>
      </c>
      <c r="CKK7">
        <v>5.4994476513381303E-3</v>
      </c>
      <c r="CKL7">
        <v>4.2997730196859402E-3</v>
      </c>
      <c r="CKM7">
        <v>4.2678232598298603E-3</v>
      </c>
      <c r="CKN7">
        <v>4.67143503236081E-3</v>
      </c>
      <c r="CKO7">
        <v>4.7299939890153601E-3</v>
      </c>
      <c r="CKP7">
        <v>4.26884410699382E-3</v>
      </c>
      <c r="CKQ7">
        <v>3.3736567782670099E-3</v>
      </c>
      <c r="CKR7">
        <v>2.5041085462770502E-3</v>
      </c>
      <c r="CKS7">
        <v>2.2230578757733502E-3</v>
      </c>
      <c r="CKT7">
        <v>2.6071297691366798E-3</v>
      </c>
      <c r="CKU7">
        <v>3.2476787463714099E-3</v>
      </c>
      <c r="CKV7">
        <v>3.6364713623659199E-3</v>
      </c>
      <c r="CKW7">
        <v>3.6705434218709501E-3</v>
      </c>
      <c r="CKX7">
        <v>3.5923424812609101E-3</v>
      </c>
      <c r="CKY7">
        <v>3.82135529935576E-3</v>
      </c>
      <c r="CKZ7">
        <v>5.0343823017115399E-3</v>
      </c>
      <c r="CLA7">
        <v>7.5582385530952104E-3</v>
      </c>
      <c r="CLB7">
        <v>1.05041185192641E-2</v>
      </c>
      <c r="CLC7">
        <v>1.24740438258653E-2</v>
      </c>
      <c r="CLD7">
        <v>1.2404547715413701E-2</v>
      </c>
      <c r="CLE7">
        <v>1.05739965832835E-2</v>
      </c>
      <c r="CLF7">
        <v>8.6452933801102992E-3</v>
      </c>
      <c r="CLG7">
        <v>8.0145545333674996E-3</v>
      </c>
      <c r="CLH7">
        <v>8.6384809385176599E-3</v>
      </c>
      <c r="CLI7">
        <v>9.96613109295213E-3</v>
      </c>
      <c r="CLJ7">
        <v>1.13397172169765E-2</v>
      </c>
      <c r="CLK7">
        <v>1.1743833949934199E-2</v>
      </c>
      <c r="CLL7">
        <v>1.0730727944076601E-2</v>
      </c>
      <c r="CLM7">
        <v>9.4180120128083793E-3</v>
      </c>
      <c r="CLN7">
        <v>9.2404216707847597E-3</v>
      </c>
      <c r="CLO7">
        <v>1.05908253159717E-2</v>
      </c>
      <c r="CLP7">
        <v>1.23021582587311E-2</v>
      </c>
      <c r="CLQ7">
        <v>1.3506083850590701E-2</v>
      </c>
      <c r="CLR7">
        <v>1.40919801532859E-2</v>
      </c>
      <c r="CLS7">
        <v>1.41987373650265E-2</v>
      </c>
      <c r="CLT7">
        <v>1.34654981621394E-2</v>
      </c>
      <c r="CLU7">
        <v>1.1179512046724399E-2</v>
      </c>
      <c r="CLV7">
        <v>8.0855365413146901E-3</v>
      </c>
      <c r="CLW7">
        <v>5.7815413152328002E-3</v>
      </c>
      <c r="CLX7">
        <v>4.4610548181231299E-3</v>
      </c>
      <c r="CLY7">
        <v>4.25151778705175E-3</v>
      </c>
      <c r="CLZ7">
        <v>5.6304152264982704E-3</v>
      </c>
      <c r="CMA7">
        <v>8.2920236791136099E-3</v>
      </c>
      <c r="CMB7">
        <v>1.0868410674769499E-2</v>
      </c>
      <c r="CMC7">
        <v>1.2048657423075501E-2</v>
      </c>
      <c r="CMD7">
        <v>1.1576945759027299E-2</v>
      </c>
      <c r="CME7">
        <v>1.0061175994925399E-2</v>
      </c>
      <c r="CMF7">
        <v>8.2958803793927501E-3</v>
      </c>
      <c r="CMG7">
        <v>7.01486500318085E-3</v>
      </c>
      <c r="CMH7">
        <v>6.8848841455285796E-3</v>
      </c>
      <c r="CMI7">
        <v>7.4214999738743499E-3</v>
      </c>
      <c r="CMJ7">
        <v>6.7889083924934299E-3</v>
      </c>
      <c r="CMK7">
        <v>4.5569712004153501E-3</v>
      </c>
      <c r="CML7">
        <v>2.2646807138839401E-3</v>
      </c>
      <c r="CMM7">
        <v>1.0280466909549401E-3</v>
      </c>
      <c r="CMN7">
        <v>1.14130777780685E-3</v>
      </c>
      <c r="CMO7">
        <v>2.4173341049854402E-3</v>
      </c>
      <c r="CMP7">
        <v>4.6168575108416999E-3</v>
      </c>
      <c r="CMQ7">
        <v>6.1652614999612096E-3</v>
      </c>
      <c r="CMR7">
        <v>5.4916413130446503E-3</v>
      </c>
      <c r="CMS7">
        <v>3.5802450006099302E-3</v>
      </c>
      <c r="CMT7">
        <v>2.3097845740070299E-3</v>
      </c>
      <c r="CMU7">
        <v>1.9841379139959401E-3</v>
      </c>
      <c r="CMV7">
        <v>2.2721693606822398E-3</v>
      </c>
      <c r="CMW7">
        <v>2.5490915833827799E-3</v>
      </c>
      <c r="CMX7">
        <v>2.7198543184313701E-3</v>
      </c>
      <c r="CMY7">
        <v>2.8426005591249098E-3</v>
      </c>
      <c r="CMZ7">
        <v>3.08910593484705E-3</v>
      </c>
      <c r="CNA7">
        <v>3.3415358987051199E-3</v>
      </c>
      <c r="CNB7">
        <v>3.3195267714488498E-3</v>
      </c>
      <c r="CNC7">
        <v>3.2489698870363402E-3</v>
      </c>
      <c r="CND7">
        <v>3.3160719262635301E-3</v>
      </c>
      <c r="CNE7">
        <v>3.65567147963663E-3</v>
      </c>
      <c r="CNF7">
        <v>4.2942592159662804E-3</v>
      </c>
      <c r="CNG7">
        <v>5.3634347828194501E-3</v>
      </c>
      <c r="CNH7">
        <v>6.8734493637243599E-3</v>
      </c>
      <c r="CNI7">
        <v>8.4951549853771804E-3</v>
      </c>
      <c r="CNJ7">
        <v>9.7929149399876396E-3</v>
      </c>
      <c r="CNK7">
        <v>9.3083127585809802E-3</v>
      </c>
      <c r="CNL7">
        <v>6.5999220380199902E-3</v>
      </c>
      <c r="CNM7">
        <v>3.85422978148031E-3</v>
      </c>
      <c r="CNN7">
        <v>2.51734146319224E-3</v>
      </c>
      <c r="CNO7">
        <v>2.3990262686090901E-3</v>
      </c>
      <c r="CNP7">
        <v>3.1893117854831202E-3</v>
      </c>
      <c r="CNQ7">
        <v>4.6358052764314097E-3</v>
      </c>
      <c r="CNR7">
        <v>6.7979492469908403E-3</v>
      </c>
      <c r="CNS7">
        <v>9.3141217020101807E-3</v>
      </c>
    </row>
    <row r="8" spans="1:3066 3075:3412" x14ac:dyDescent="0.5">
      <c r="A8" s="14">
        <v>7</v>
      </c>
      <c r="B8">
        <v>5.2414853860387103</v>
      </c>
      <c r="C8">
        <v>5.1176458770270701</v>
      </c>
      <c r="D8">
        <v>4.9722857838904799</v>
      </c>
      <c r="E8">
        <v>4.7743173630278797</v>
      </c>
      <c r="F8">
        <v>4.6208218891768604</v>
      </c>
      <c r="G8">
        <v>4.6541913858259099</v>
      </c>
      <c r="H8">
        <v>4.6762142710169101</v>
      </c>
      <c r="I8">
        <v>4.4408610876300099</v>
      </c>
      <c r="J8">
        <v>4.0188014590409402</v>
      </c>
      <c r="K8">
        <v>3.6953736393563501</v>
      </c>
      <c r="L8">
        <v>3.8838534203804298</v>
      </c>
      <c r="M8">
        <v>4.771829353277</v>
      </c>
      <c r="N8">
        <v>6.0527452780645801</v>
      </c>
      <c r="O8">
        <v>7.1694954674734896</v>
      </c>
      <c r="P8">
        <v>7.7775461431188004</v>
      </c>
      <c r="Q8">
        <v>7.8862898262507404</v>
      </c>
      <c r="R8">
        <v>7.6521905817685498</v>
      </c>
      <c r="S8">
        <v>7.2026454586067299</v>
      </c>
      <c r="T8">
        <v>6.6765267921706197</v>
      </c>
      <c r="U8">
        <v>6.3196246127741498</v>
      </c>
      <c r="V8">
        <v>6.28346029422607</v>
      </c>
      <c r="W8">
        <v>6.28095325368436</v>
      </c>
      <c r="X8">
        <v>5.96680701055414</v>
      </c>
      <c r="Y8">
        <v>5.4186522308831204</v>
      </c>
      <c r="Z8">
        <v>5.0445678095619897</v>
      </c>
      <c r="AA8">
        <v>5.0845446188064001</v>
      </c>
      <c r="AB8">
        <v>5.3700827705967997</v>
      </c>
      <c r="AC8">
        <v>5.6728498829692802</v>
      </c>
      <c r="AD8">
        <v>6.0032144857451399</v>
      </c>
      <c r="AE8">
        <v>6.3402088694766201</v>
      </c>
      <c r="AF8">
        <v>6.5803205238405402</v>
      </c>
      <c r="AG8">
        <v>6.58673540000561</v>
      </c>
      <c r="AH8">
        <v>6.3322290230062901</v>
      </c>
      <c r="AI8">
        <v>6.0465457320830298</v>
      </c>
      <c r="AJ8">
        <v>5.9555711234059503</v>
      </c>
      <c r="AK8">
        <v>5.9046522896719296</v>
      </c>
      <c r="AL8">
        <v>5.6179695249435397</v>
      </c>
      <c r="AM8">
        <v>5.0678344493155896</v>
      </c>
      <c r="AN8">
        <v>4.4647052095567004</v>
      </c>
      <c r="AO8">
        <v>4.0677485462119396</v>
      </c>
      <c r="AP8">
        <v>3.9856540413252</v>
      </c>
      <c r="AQ8">
        <v>4.1209252451261102</v>
      </c>
      <c r="AR8">
        <v>4.30302685593246</v>
      </c>
      <c r="AS8">
        <v>4.3775262370574897</v>
      </c>
      <c r="AT8">
        <v>4.3025270755263501</v>
      </c>
      <c r="AU8">
        <v>4.1915158109605901</v>
      </c>
      <c r="AV8">
        <v>4.2128381950868503</v>
      </c>
      <c r="AW8">
        <v>4.5480398251941203</v>
      </c>
      <c r="AX8">
        <v>5.2629671287045001</v>
      </c>
      <c r="AY8">
        <v>6.2446604768833804</v>
      </c>
      <c r="AZ8">
        <v>7.1663410865192603</v>
      </c>
      <c r="BA8">
        <v>7.5513978575442797</v>
      </c>
      <c r="BB8">
        <v>7.2495724222637401</v>
      </c>
      <c r="BC8">
        <v>6.5971567801268103</v>
      </c>
      <c r="BD8">
        <v>5.90460822866324</v>
      </c>
      <c r="BE8">
        <v>5.2163347018376003</v>
      </c>
      <c r="BF8">
        <v>4.5049072327952198</v>
      </c>
      <c r="BG8">
        <v>3.9627691055696501</v>
      </c>
      <c r="BH8">
        <v>3.8354293661073302</v>
      </c>
      <c r="BI8">
        <v>4.11115688909537</v>
      </c>
      <c r="BJ8">
        <v>4.6149836486721298</v>
      </c>
      <c r="BK8">
        <v>5.1067615144202598</v>
      </c>
      <c r="BL8">
        <v>5.2833693353695397</v>
      </c>
      <c r="BM8">
        <v>5.0942888668303503</v>
      </c>
      <c r="BN8">
        <v>4.9082599512159399</v>
      </c>
      <c r="BO8">
        <v>5.1633189228602596</v>
      </c>
      <c r="BP8">
        <v>5.9623134247765401</v>
      </c>
      <c r="BQ8">
        <v>6.8807305200156001</v>
      </c>
      <c r="BR8">
        <v>7.2134198729680001</v>
      </c>
      <c r="BS8">
        <v>6.7517330666946602</v>
      </c>
      <c r="BT8">
        <v>5.8876351351202398</v>
      </c>
      <c r="BU8">
        <v>4.99724439320405</v>
      </c>
      <c r="BV8">
        <v>4.4602887966401203</v>
      </c>
      <c r="BW8">
        <v>4.5707219842211302</v>
      </c>
      <c r="BX8">
        <v>5.19008075631299</v>
      </c>
      <c r="BY8">
        <v>5.7606948283269501</v>
      </c>
      <c r="BZ8">
        <v>5.9010318540184299</v>
      </c>
      <c r="CA8">
        <v>5.8876640503157098</v>
      </c>
      <c r="CB8">
        <v>6.27958615832822</v>
      </c>
      <c r="CC8">
        <v>7.0500854880409696</v>
      </c>
      <c r="CD8">
        <v>7.6306892035035503</v>
      </c>
      <c r="CE8">
        <v>7.6592011875741699</v>
      </c>
      <c r="CF8">
        <v>7.24215058585553</v>
      </c>
      <c r="CG8">
        <v>6.6182012597518902</v>
      </c>
      <c r="CH8">
        <v>6.08162692579908</v>
      </c>
      <c r="CI8">
        <v>5.7890313819978703</v>
      </c>
      <c r="CJ8">
        <v>5.5552935798917797</v>
      </c>
      <c r="CK8">
        <v>5.1612385482199796</v>
      </c>
      <c r="CL8">
        <v>4.5999322886407299</v>
      </c>
      <c r="CM8">
        <v>4.0742552873125399</v>
      </c>
      <c r="CN8">
        <v>3.81365815298558</v>
      </c>
      <c r="CO8">
        <v>3.8236199956619101</v>
      </c>
      <c r="CP8">
        <v>3.95559130010139</v>
      </c>
      <c r="CQ8">
        <v>4.0879042116817503</v>
      </c>
      <c r="CR8">
        <v>4.1312918049222596</v>
      </c>
      <c r="CS8">
        <v>4.10586264916234</v>
      </c>
      <c r="CT8">
        <v>4.1605891045221401</v>
      </c>
      <c r="CU8">
        <v>4.3398111028069097</v>
      </c>
      <c r="CV8">
        <v>4.5162034278330898</v>
      </c>
      <c r="CW8">
        <v>4.59128049745539</v>
      </c>
      <c r="CX8">
        <v>4.5831333221092097</v>
      </c>
      <c r="CY8">
        <v>4.5410957225459399</v>
      </c>
      <c r="CZ8">
        <v>4.4897625714438698</v>
      </c>
      <c r="DA8">
        <v>4.3772489044160698</v>
      </c>
      <c r="DB8">
        <v>4.1330029788731704</v>
      </c>
      <c r="DC8">
        <v>3.8023210339545601</v>
      </c>
      <c r="DD8">
        <v>3.5298300977516202</v>
      </c>
      <c r="DE8">
        <v>3.4259350869524399</v>
      </c>
      <c r="DF8">
        <v>3.3965237446573302</v>
      </c>
      <c r="DG8">
        <v>3.2982966764177299</v>
      </c>
      <c r="DH8">
        <v>3.19761524770492</v>
      </c>
      <c r="DI8">
        <v>3.22158858263882</v>
      </c>
      <c r="DJ8">
        <v>3.3489836222263998</v>
      </c>
      <c r="DK8">
        <v>3.4380741266794699</v>
      </c>
      <c r="DL8">
        <v>3.32449420381871</v>
      </c>
      <c r="DM8">
        <v>3.0083312133948801</v>
      </c>
      <c r="DN8">
        <v>2.6053487545838898</v>
      </c>
      <c r="DO8">
        <v>2.2723161753147201</v>
      </c>
      <c r="DP8">
        <v>2.2383641318058398</v>
      </c>
      <c r="DQ8">
        <v>2.55548763773082</v>
      </c>
      <c r="DR8">
        <v>2.9675234727749999</v>
      </c>
      <c r="DS8">
        <v>3.2085145907825798</v>
      </c>
      <c r="DT8">
        <v>3.26649161714416</v>
      </c>
      <c r="DU8">
        <v>3.2997237453059101</v>
      </c>
      <c r="DV8">
        <v>3.3462083237796598</v>
      </c>
      <c r="DW8">
        <v>3.2773881140537999</v>
      </c>
      <c r="DX8">
        <v>3.0296243098062998</v>
      </c>
      <c r="DY8">
        <v>2.66091710435302</v>
      </c>
      <c r="DZ8">
        <v>2.2997143540273601</v>
      </c>
      <c r="EA8">
        <v>2.10918223270509</v>
      </c>
      <c r="EB8">
        <v>2.1582185458745502</v>
      </c>
      <c r="EC8">
        <v>2.3093501724988199</v>
      </c>
      <c r="ED8">
        <v>2.4259067184881</v>
      </c>
      <c r="EE8">
        <v>2.4617347399628602</v>
      </c>
      <c r="EF8">
        <v>2.3957330357933002</v>
      </c>
      <c r="EG8">
        <v>2.1987032029966702</v>
      </c>
      <c r="EH8">
        <v>1.94351279445458</v>
      </c>
      <c r="EI8">
        <v>1.82627801208389</v>
      </c>
      <c r="EJ8">
        <v>1.98053988060844</v>
      </c>
      <c r="EK8">
        <v>2.2785478337896499</v>
      </c>
      <c r="EL8">
        <v>2.50456641055619</v>
      </c>
      <c r="EM8">
        <v>2.5984626017012702</v>
      </c>
      <c r="EN8">
        <v>2.7102182790640299</v>
      </c>
      <c r="EO8">
        <v>2.9534634248629201</v>
      </c>
      <c r="EP8">
        <v>3.2227553951066601</v>
      </c>
      <c r="EQ8">
        <v>3.3999464690413301</v>
      </c>
      <c r="ER8">
        <v>3.5649355087750099</v>
      </c>
      <c r="ES8">
        <v>3.8277064479918002</v>
      </c>
      <c r="ET8">
        <v>4.0799672357402796</v>
      </c>
      <c r="EU8">
        <v>4.0957810742953402</v>
      </c>
      <c r="EV8">
        <v>3.76059031786634</v>
      </c>
      <c r="EW8">
        <v>3.1354694559195</v>
      </c>
      <c r="EX8">
        <v>2.4167728361635299</v>
      </c>
      <c r="EY8">
        <v>1.8220705417162699</v>
      </c>
      <c r="EZ8">
        <v>1.44324245352909</v>
      </c>
      <c r="FA8">
        <v>1.2739646694197999</v>
      </c>
      <c r="FB8">
        <v>1.2413720028645701</v>
      </c>
      <c r="FC8">
        <v>1.2665995960760399</v>
      </c>
      <c r="FD8">
        <v>1.3152411264496799</v>
      </c>
      <c r="FE8">
        <v>1.36333094000559</v>
      </c>
      <c r="FF8">
        <v>1.42978973496294</v>
      </c>
      <c r="FG8">
        <v>1.5279857018074701</v>
      </c>
      <c r="FH8">
        <v>1.5499712847210001</v>
      </c>
      <c r="FI8">
        <v>1.42412750340008</v>
      </c>
      <c r="FJ8">
        <v>1.25126956463563</v>
      </c>
      <c r="FK8">
        <v>1.14450443411939</v>
      </c>
      <c r="FL8">
        <v>1.09524627492371</v>
      </c>
      <c r="FM8">
        <v>1.02363781602848</v>
      </c>
      <c r="FN8">
        <v>0.91341532421230298</v>
      </c>
      <c r="FO8">
        <v>0.86450015958226201</v>
      </c>
      <c r="FP8">
        <v>0.97861933443237403</v>
      </c>
      <c r="FQ8">
        <v>1.25888495571069</v>
      </c>
      <c r="FR8">
        <v>1.60758557838211</v>
      </c>
      <c r="FS8">
        <v>1.88310804972734</v>
      </c>
      <c r="FT8">
        <v>1.97912654649921</v>
      </c>
      <c r="FU8">
        <v>1.90134139568394</v>
      </c>
      <c r="FV8">
        <v>1.7201254039489899</v>
      </c>
      <c r="FW8">
        <v>1.49577833934462</v>
      </c>
      <c r="FX8">
        <v>1.3011144157649399</v>
      </c>
      <c r="FY8">
        <v>1.2599872344968901</v>
      </c>
      <c r="FZ8">
        <v>1.4201175074747401</v>
      </c>
      <c r="GA8">
        <v>1.7234915207311801</v>
      </c>
      <c r="GB8">
        <v>2.0428413907784502</v>
      </c>
      <c r="GC8">
        <v>2.2300360973704998</v>
      </c>
      <c r="GD8">
        <v>2.2040850252591402</v>
      </c>
      <c r="GE8">
        <v>2.0806754855207501</v>
      </c>
      <c r="GF8">
        <v>2.0458006453394901</v>
      </c>
      <c r="GG8">
        <v>2.1526639410757702</v>
      </c>
      <c r="GH8">
        <v>2.2429532584965601</v>
      </c>
      <c r="GI8">
        <v>2.1349623753246001</v>
      </c>
      <c r="GJ8">
        <v>1.86992079393468</v>
      </c>
      <c r="GK8">
        <v>1.67645927702634</v>
      </c>
      <c r="GL8">
        <v>1.69666985973678</v>
      </c>
      <c r="GM8">
        <v>1.9256005390134201</v>
      </c>
      <c r="GN8">
        <v>2.2168182507701601</v>
      </c>
      <c r="GO8">
        <v>2.4377228653790501</v>
      </c>
      <c r="GP8">
        <v>2.5845619751769102</v>
      </c>
      <c r="GQ8">
        <v>2.7128298477211601</v>
      </c>
      <c r="GR8">
        <v>2.8034458275021801</v>
      </c>
      <c r="GS8">
        <v>2.83002497204401</v>
      </c>
      <c r="GT8">
        <v>2.7310091752135999</v>
      </c>
      <c r="GU8">
        <v>2.5156644745654999</v>
      </c>
      <c r="GV8">
        <v>2.2800625120347999</v>
      </c>
      <c r="GW8">
        <v>2.1239399452795298</v>
      </c>
      <c r="GX8">
        <v>2.0995532358532998</v>
      </c>
      <c r="GY8">
        <v>2.2712798759727599</v>
      </c>
      <c r="GZ8">
        <v>2.6658251523132801</v>
      </c>
      <c r="HA8">
        <v>3.2075413987956001</v>
      </c>
      <c r="HB8">
        <v>3.6176083947323301</v>
      </c>
      <c r="HC8">
        <v>3.5799239327597698</v>
      </c>
      <c r="HD8">
        <v>3.0824603909116801</v>
      </c>
      <c r="HE8">
        <v>2.4521432920358501</v>
      </c>
      <c r="HF8">
        <v>2.0024817998252602</v>
      </c>
      <c r="HG8">
        <v>1.73791807428754</v>
      </c>
      <c r="HH8">
        <v>1.4730291907930699</v>
      </c>
      <c r="HI8">
        <v>1.1611561978604099</v>
      </c>
      <c r="HJ8">
        <v>0.93452041530961305</v>
      </c>
      <c r="HK8">
        <v>0.84430674519851201</v>
      </c>
      <c r="HL8">
        <v>0.82482177875020601</v>
      </c>
      <c r="HM8">
        <v>0.81329422918211502</v>
      </c>
      <c r="HN8">
        <v>0.80116329593269398</v>
      </c>
      <c r="HO8">
        <v>0.79035186747689401</v>
      </c>
      <c r="HP8">
        <v>0.75921464483791901</v>
      </c>
      <c r="HQ8">
        <v>0.71382228027235395</v>
      </c>
      <c r="HR8">
        <v>0.716280505969355</v>
      </c>
      <c r="HS8">
        <v>0.85184647005638503</v>
      </c>
      <c r="HT8">
        <v>1.1601094946028101</v>
      </c>
      <c r="HU8">
        <v>1.5957923526654301</v>
      </c>
      <c r="HV8">
        <v>2.0510957627098998</v>
      </c>
      <c r="HW8">
        <v>2.3386821145035301</v>
      </c>
      <c r="HX8">
        <v>2.2897784863066399</v>
      </c>
      <c r="HY8">
        <v>1.9240838314234501</v>
      </c>
      <c r="HZ8">
        <v>1.43812465081672</v>
      </c>
      <c r="IA8">
        <v>1.06646919216278</v>
      </c>
      <c r="IB8">
        <v>0.91871175900748303</v>
      </c>
      <c r="IC8">
        <v>0.91092110078468402</v>
      </c>
      <c r="ID8">
        <v>0.89661481738833904</v>
      </c>
      <c r="IE8">
        <v>0.80965435166163602</v>
      </c>
      <c r="IF8">
        <v>0.68583303307733601</v>
      </c>
      <c r="IG8">
        <v>0.60519572021078505</v>
      </c>
      <c r="IH8">
        <v>0.62581314060410298</v>
      </c>
      <c r="II8">
        <v>0.74556899974886004</v>
      </c>
      <c r="IJ8">
        <v>0.93439654146927997</v>
      </c>
      <c r="IK8">
        <v>1.16990783445751</v>
      </c>
      <c r="IL8">
        <v>1.4217478837242199</v>
      </c>
      <c r="IM8">
        <v>1.59768360092268</v>
      </c>
      <c r="IN8">
        <v>1.59841760503453</v>
      </c>
      <c r="IO8">
        <v>1.4335415695826601</v>
      </c>
      <c r="IP8">
        <v>1.2059908043604699</v>
      </c>
      <c r="IQ8">
        <v>0.99732221719251402</v>
      </c>
      <c r="IR8">
        <v>0.83979676783905</v>
      </c>
      <c r="IS8">
        <v>0.71055539387782296</v>
      </c>
      <c r="IT8">
        <v>0.61018932672843396</v>
      </c>
      <c r="IU8">
        <v>0.567066175374496</v>
      </c>
      <c r="IV8">
        <v>0.56486519301883398</v>
      </c>
      <c r="IW8">
        <v>0.54045236640904304</v>
      </c>
      <c r="IX8">
        <v>0.456459684096513</v>
      </c>
      <c r="IY8">
        <v>0.34016918305968302</v>
      </c>
      <c r="IZ8">
        <v>0.25667348709479498</v>
      </c>
      <c r="JA8">
        <v>0.23763152399088799</v>
      </c>
      <c r="JB8">
        <v>0.27987333010638599</v>
      </c>
      <c r="JC8">
        <v>0.35996851008940001</v>
      </c>
      <c r="JD8">
        <v>0.46087376328156798</v>
      </c>
      <c r="JE8">
        <v>0.58312906166825895</v>
      </c>
      <c r="JF8">
        <v>0.71475506196208405</v>
      </c>
      <c r="JG8">
        <v>0.796324585986665</v>
      </c>
      <c r="JH8">
        <v>0.77056666999600198</v>
      </c>
      <c r="JI8">
        <v>0.65308941222587402</v>
      </c>
      <c r="JJ8">
        <v>0.51524365198302202</v>
      </c>
      <c r="JK8">
        <v>0.41732004882678397</v>
      </c>
      <c r="JL8">
        <v>0.37706205938274301</v>
      </c>
      <c r="JM8">
        <v>0.37244466177552998</v>
      </c>
      <c r="JN8">
        <v>0.38167772912657999</v>
      </c>
      <c r="JO8">
        <v>0.397524029524643</v>
      </c>
      <c r="JP8">
        <v>0.40036165597492102</v>
      </c>
      <c r="JQ8">
        <v>0.37062207550171899</v>
      </c>
      <c r="JR8">
        <v>0.31556340272091998</v>
      </c>
      <c r="JS8">
        <v>0.26910100393755199</v>
      </c>
      <c r="JT8">
        <v>0.25555848807034498</v>
      </c>
      <c r="JU8">
        <v>0.27475025126170599</v>
      </c>
      <c r="JV8">
        <v>0.28645693765629499</v>
      </c>
      <c r="JW8">
        <v>0.264498851771721</v>
      </c>
      <c r="JX8">
        <v>0.23276551235078</v>
      </c>
      <c r="JY8">
        <v>0.23101776384945999</v>
      </c>
      <c r="JZ8">
        <v>0.264239486455916</v>
      </c>
      <c r="KA8">
        <v>0.317836380089902</v>
      </c>
      <c r="KB8">
        <v>0.38218662594696601</v>
      </c>
      <c r="KC8">
        <v>0.44180749909358003</v>
      </c>
      <c r="KD8">
        <v>0.46004185194114799</v>
      </c>
      <c r="KE8">
        <v>0.42848935900610702</v>
      </c>
      <c r="KF8">
        <v>0.38526793281112298</v>
      </c>
      <c r="KG8">
        <v>0.36938217763305198</v>
      </c>
      <c r="KH8">
        <v>0.38567529207349299</v>
      </c>
      <c r="KI8">
        <v>0.41829966157227999</v>
      </c>
      <c r="KJ8">
        <v>0.45112970714054501</v>
      </c>
      <c r="KK8">
        <v>0.45625626088672</v>
      </c>
      <c r="KL8">
        <v>0.41996337102036602</v>
      </c>
      <c r="KM8">
        <v>0.38287745581469901</v>
      </c>
      <c r="KN8">
        <v>0.38832609485021402</v>
      </c>
      <c r="KO8">
        <v>0.42754890619126101</v>
      </c>
      <c r="KP8">
        <v>0.46542160558109902</v>
      </c>
      <c r="KQ8">
        <v>0.48012438305274902</v>
      </c>
      <c r="KR8">
        <v>0.48763550752046603</v>
      </c>
      <c r="KS8">
        <v>0.496688067809892</v>
      </c>
      <c r="KT8">
        <v>0.50162296962931996</v>
      </c>
      <c r="KU8">
        <v>0.52983078629244296</v>
      </c>
      <c r="KV8">
        <v>0.59000738485737203</v>
      </c>
      <c r="KW8">
        <v>0.63607797019412304</v>
      </c>
      <c r="KX8">
        <v>0.63046341850888099</v>
      </c>
      <c r="KY8">
        <v>0.58529767405062705</v>
      </c>
      <c r="KZ8">
        <v>0.53314594375205904</v>
      </c>
      <c r="LA8">
        <v>0.48664194368109298</v>
      </c>
      <c r="LB8">
        <v>0.45841629217506302</v>
      </c>
      <c r="LC8">
        <v>0.48924795436106699</v>
      </c>
      <c r="LD8">
        <v>0.60433304926531695</v>
      </c>
      <c r="LE8">
        <v>0.76719060700280906</v>
      </c>
      <c r="LF8">
        <v>0.893715166414215</v>
      </c>
      <c r="LG8">
        <v>0.93215353779073196</v>
      </c>
      <c r="LH8">
        <v>0.90682391163067799</v>
      </c>
      <c r="LI8">
        <v>0.87595358695621806</v>
      </c>
      <c r="LJ8">
        <v>0.87008393610873003</v>
      </c>
      <c r="LK8">
        <v>0.87382672679092499</v>
      </c>
      <c r="LL8">
        <v>0.84629319012367399</v>
      </c>
      <c r="LM8">
        <v>0.77337782394134902</v>
      </c>
      <c r="LN8">
        <v>0.68136040300551004</v>
      </c>
      <c r="LO8">
        <v>0.59582408908931805</v>
      </c>
      <c r="LP8">
        <v>0.51992858595038205</v>
      </c>
      <c r="LQ8">
        <v>0.44739056820134698</v>
      </c>
      <c r="LR8">
        <v>0.39392189823065898</v>
      </c>
      <c r="LS8">
        <v>0.39450732656162901</v>
      </c>
      <c r="LT8">
        <v>0.46524702115358801</v>
      </c>
      <c r="LU8">
        <v>0.604613602634963</v>
      </c>
      <c r="LV8">
        <v>0.77727479859317705</v>
      </c>
      <c r="LW8">
        <v>0.91115411225368104</v>
      </c>
      <c r="LX8">
        <v>0.94680143132265504</v>
      </c>
      <c r="LY8">
        <v>0.88662497273817897</v>
      </c>
      <c r="LZ8">
        <v>0.78040349219319105</v>
      </c>
      <c r="MA8">
        <v>0.67701387750380004</v>
      </c>
      <c r="MB8">
        <v>0.59468061924545901</v>
      </c>
      <c r="MC8">
        <v>0.54675214802037897</v>
      </c>
      <c r="MD8">
        <v>0.54771487021533405</v>
      </c>
      <c r="ME8">
        <v>0.60047214384446401</v>
      </c>
      <c r="MF8">
        <v>0.67713247244487995</v>
      </c>
      <c r="MG8">
        <v>0.739797648325077</v>
      </c>
      <c r="MH8">
        <v>0.78765856336264495</v>
      </c>
      <c r="MI8">
        <v>0.85755554465115502</v>
      </c>
      <c r="MJ8">
        <v>0.96288029240584005</v>
      </c>
      <c r="MK8">
        <v>1.06492050511662</v>
      </c>
      <c r="ML8">
        <v>1.1073282049553199</v>
      </c>
      <c r="MM8">
        <v>1.1016119199194601</v>
      </c>
      <c r="MN8">
        <v>1.17098490911248</v>
      </c>
      <c r="MO8">
        <v>1.42224093878794</v>
      </c>
      <c r="MP8">
        <v>1.7616459359774901</v>
      </c>
      <c r="MQ8">
        <v>1.9586385500932599</v>
      </c>
      <c r="MR8">
        <v>1.8686547988933599</v>
      </c>
      <c r="MS8">
        <v>1.54682724275674</v>
      </c>
      <c r="MT8">
        <v>1.1895577312260801</v>
      </c>
      <c r="MU8">
        <v>0.962527977949036</v>
      </c>
      <c r="MV8">
        <v>0.88049971592166199</v>
      </c>
      <c r="MW8">
        <v>0.86225017611329102</v>
      </c>
      <c r="MX8">
        <v>0.86807611793152994</v>
      </c>
      <c r="MY8">
        <v>0.92306472142516605</v>
      </c>
      <c r="MZ8">
        <v>1.04825861168631</v>
      </c>
      <c r="NA8">
        <v>1.24940606269877</v>
      </c>
      <c r="NB8">
        <v>1.54325078886363</v>
      </c>
      <c r="NC8">
        <v>1.86356815633998</v>
      </c>
      <c r="ND8">
        <v>2.0169710444568398</v>
      </c>
      <c r="NE8">
        <v>1.88411985449492</v>
      </c>
      <c r="NF8">
        <v>1.61159553525113</v>
      </c>
      <c r="NG8">
        <v>1.42305806983409</v>
      </c>
      <c r="NH8">
        <v>1.37348453801173</v>
      </c>
      <c r="NI8">
        <v>1.3930966326372001</v>
      </c>
      <c r="NJ8">
        <v>1.44330197575569</v>
      </c>
      <c r="NK8">
        <v>1.4644306140993399</v>
      </c>
      <c r="NL8">
        <v>1.38715457071987</v>
      </c>
      <c r="NM8">
        <v>1.2666251818369201</v>
      </c>
      <c r="NN8">
        <v>1.25598357997268</v>
      </c>
      <c r="NO8">
        <v>1.45971674489486</v>
      </c>
      <c r="NP8">
        <v>1.8948066660254499</v>
      </c>
      <c r="NQ8">
        <v>2.50529486840255</v>
      </c>
      <c r="NR8">
        <v>3.1661864206391699</v>
      </c>
      <c r="NS8">
        <v>3.6991560982090701</v>
      </c>
      <c r="NT8">
        <v>3.8883571630260398</v>
      </c>
      <c r="NU8">
        <v>3.6476883043137498</v>
      </c>
      <c r="NV8">
        <v>3.0997764902810601</v>
      </c>
      <c r="NW8">
        <v>2.5268667896047199</v>
      </c>
      <c r="NX8">
        <v>2.23583393748897</v>
      </c>
      <c r="NY8">
        <v>2.3700396903455498</v>
      </c>
      <c r="NZ8">
        <v>2.75663420456398</v>
      </c>
      <c r="OA8">
        <v>3.0820677290208902</v>
      </c>
      <c r="OB8">
        <v>3.0937051948623502</v>
      </c>
      <c r="OC8">
        <v>2.79705737206762</v>
      </c>
      <c r="OD8">
        <v>2.36767384230573</v>
      </c>
      <c r="OE8">
        <v>1.8742267695391599</v>
      </c>
      <c r="OF8">
        <v>1.32672435358548</v>
      </c>
      <c r="OG8">
        <v>0.85353273947178798</v>
      </c>
      <c r="OH8">
        <v>0.55445269498991601</v>
      </c>
      <c r="OI8">
        <v>0.40970055834122299</v>
      </c>
      <c r="OJ8">
        <v>0.35412079424192899</v>
      </c>
      <c r="OK8">
        <v>0.335235510572786</v>
      </c>
      <c r="OL8">
        <v>0.34345563644214899</v>
      </c>
      <c r="OM8">
        <v>0.38366263387389499</v>
      </c>
      <c r="ON8">
        <v>0.44535847267885698</v>
      </c>
      <c r="OO8">
        <v>0.49967108743557398</v>
      </c>
      <c r="OP8">
        <v>0.520860305365339</v>
      </c>
      <c r="OQ8">
        <v>0.49049945130976402</v>
      </c>
      <c r="OR8">
        <v>0.44111851849730199</v>
      </c>
      <c r="OS8">
        <v>0.47213835593187298</v>
      </c>
      <c r="OT8">
        <v>0.63994431621278702</v>
      </c>
      <c r="OU8">
        <v>0.86615683533302601</v>
      </c>
      <c r="OV8">
        <v>0.99537229818884598</v>
      </c>
      <c r="OW8">
        <v>0.94870919873340198</v>
      </c>
      <c r="OX8">
        <v>0.79119596807654302</v>
      </c>
      <c r="OY8">
        <v>0.63397382604474595</v>
      </c>
      <c r="OZ8">
        <v>0.54419908417994101</v>
      </c>
      <c r="PA8">
        <v>0.53417768632150897</v>
      </c>
      <c r="PB8">
        <v>0.56250370904940294</v>
      </c>
      <c r="PC8">
        <v>0.59524222095136303</v>
      </c>
      <c r="PD8">
        <v>0.62770900668387197</v>
      </c>
      <c r="PE8">
        <v>0.659988591117048</v>
      </c>
      <c r="PF8">
        <v>0.69674419333373105</v>
      </c>
      <c r="PG8">
        <v>0.74154942938609303</v>
      </c>
      <c r="PH8">
        <v>0.79000370942477705</v>
      </c>
      <c r="PI8">
        <v>0.85301376369418802</v>
      </c>
      <c r="PJ8">
        <v>0.91700651863207905</v>
      </c>
      <c r="PK8">
        <v>0.93136584450732296</v>
      </c>
      <c r="PL8">
        <v>0.88664502015532698</v>
      </c>
      <c r="PM8">
        <v>0.84332069892108397</v>
      </c>
      <c r="PN8">
        <v>0.85071898602629903</v>
      </c>
      <c r="PO8">
        <v>0.89678386045196201</v>
      </c>
      <c r="PP8">
        <v>0.94552383744044299</v>
      </c>
      <c r="PQ8">
        <v>0.98255637734732304</v>
      </c>
      <c r="PR8">
        <v>1.00703242944215</v>
      </c>
      <c r="PS8">
        <v>1.0019171023621201</v>
      </c>
      <c r="PT8">
        <v>0.93977520190511199</v>
      </c>
      <c r="PU8">
        <v>0.82176701117044804</v>
      </c>
      <c r="PV8">
        <v>0.695656336353214</v>
      </c>
      <c r="PW8">
        <v>0.619870314578993</v>
      </c>
      <c r="PX8">
        <v>0.61740402561121199</v>
      </c>
      <c r="PY8">
        <v>0.640403537663779</v>
      </c>
      <c r="PZ8">
        <v>0.64440199534434395</v>
      </c>
      <c r="QA8">
        <v>0.64407941008302405</v>
      </c>
      <c r="QB8">
        <v>0.65226537342233404</v>
      </c>
      <c r="QC8">
        <v>0.63875796989921096</v>
      </c>
      <c r="QD8">
        <v>0.60745448623070397</v>
      </c>
      <c r="QE8">
        <v>0.61136477989008797</v>
      </c>
      <c r="QF8">
        <v>0.71343439289506305</v>
      </c>
      <c r="QG8">
        <v>0.96015732085053296</v>
      </c>
      <c r="QH8">
        <v>1.34373486213481</v>
      </c>
      <c r="QI8">
        <v>1.7652420523777499</v>
      </c>
      <c r="QJ8">
        <v>2.0637703623790502</v>
      </c>
      <c r="QK8">
        <v>2.11654574797956</v>
      </c>
      <c r="QL8">
        <v>1.9035336288007301</v>
      </c>
      <c r="QM8">
        <v>1.5477856009748201</v>
      </c>
      <c r="QN8">
        <v>1.23403459764418</v>
      </c>
      <c r="QO8">
        <v>1.05398765860091</v>
      </c>
      <c r="QP8">
        <v>1.0009435606085</v>
      </c>
      <c r="QQ8">
        <v>1.0607255039459</v>
      </c>
      <c r="QR8">
        <v>1.21577684895815</v>
      </c>
      <c r="QS8">
        <v>1.4157140806678501</v>
      </c>
      <c r="QT8">
        <v>1.5718919343901101</v>
      </c>
      <c r="QU8">
        <v>1.6303468757939901</v>
      </c>
      <c r="QV8">
        <v>1.5655902643240101</v>
      </c>
      <c r="QW8">
        <v>1.3509146094637301</v>
      </c>
      <c r="QX8">
        <v>1.0614062308052701</v>
      </c>
      <c r="QY8">
        <v>0.83066050659581803</v>
      </c>
      <c r="QZ8">
        <v>0.71245360358049103</v>
      </c>
      <c r="RA8">
        <v>0.68720399501943397</v>
      </c>
      <c r="RB8">
        <v>0.72066368281025095</v>
      </c>
      <c r="RC8">
        <v>0.78442295706099596</v>
      </c>
      <c r="RD8">
        <v>0.890175959643833</v>
      </c>
      <c r="RE8">
        <v>1.0457405241045401</v>
      </c>
      <c r="RF8">
        <v>1.2146413309239701</v>
      </c>
      <c r="RG8">
        <v>1.3426962200072601</v>
      </c>
      <c r="RH8">
        <v>1.3914433346656601</v>
      </c>
      <c r="RI8">
        <v>1.3489984536512001</v>
      </c>
      <c r="RJ8">
        <v>1.24752189705886</v>
      </c>
      <c r="RK8">
        <v>1.1413936146663599</v>
      </c>
      <c r="RL8">
        <v>1.04841895265977</v>
      </c>
      <c r="RM8">
        <v>0.950156326695343</v>
      </c>
      <c r="RN8">
        <v>0.84082766133832398</v>
      </c>
      <c r="RO8">
        <v>0.725077411691325</v>
      </c>
      <c r="RP8">
        <v>0.62143471653353599</v>
      </c>
      <c r="RQ8">
        <v>0.55184153349544296</v>
      </c>
      <c r="RR8">
        <v>0.51297793510960299</v>
      </c>
      <c r="RS8">
        <v>0.483488970603344</v>
      </c>
      <c r="RT8">
        <v>0.45400946825645899</v>
      </c>
      <c r="RU8">
        <v>0.44540989609082299</v>
      </c>
      <c r="RV8">
        <v>0.48308951913169701</v>
      </c>
      <c r="RW8">
        <v>0.54803106523987899</v>
      </c>
      <c r="RX8">
        <v>0.600411283685514</v>
      </c>
      <c r="RY8">
        <v>0.64366920268360395</v>
      </c>
      <c r="RZ8">
        <v>0.70145420812177195</v>
      </c>
      <c r="SA8">
        <v>0.76847837034922595</v>
      </c>
      <c r="SB8">
        <v>0.81881516733992099</v>
      </c>
      <c r="SC8">
        <v>0.825958611740645</v>
      </c>
      <c r="SD8">
        <v>0.81196410412488595</v>
      </c>
      <c r="SE8">
        <v>0.82077496127422001</v>
      </c>
      <c r="SF8">
        <v>0.85173720791833396</v>
      </c>
      <c r="SG8">
        <v>0.87157470786004398</v>
      </c>
      <c r="SH8">
        <v>0.85534355178652999</v>
      </c>
      <c r="SI8">
        <v>0.81122367801589401</v>
      </c>
      <c r="SJ8">
        <v>0.77632331588611503</v>
      </c>
      <c r="SK8">
        <v>0.78205477788674105</v>
      </c>
      <c r="SL8">
        <v>0.82496900227435899</v>
      </c>
      <c r="SM8">
        <v>0.86595460553455605</v>
      </c>
      <c r="SN8">
        <v>0.88112508576127302</v>
      </c>
      <c r="SO8">
        <v>0.898637153571195</v>
      </c>
      <c r="SP8">
        <v>0.96035863340288197</v>
      </c>
      <c r="SQ8">
        <v>1.04774455455468</v>
      </c>
      <c r="SR8">
        <v>1.10230944910536</v>
      </c>
      <c r="SS8">
        <v>1.09567982520572</v>
      </c>
      <c r="ST8">
        <v>1.0378053798564899</v>
      </c>
      <c r="SU8">
        <v>0.98745332739117098</v>
      </c>
      <c r="SV8">
        <v>1.0059418603496699</v>
      </c>
      <c r="SW8">
        <v>1.07216328568733</v>
      </c>
      <c r="SX8">
        <v>1.11656801401232</v>
      </c>
      <c r="SY8">
        <v>1.13490506298497</v>
      </c>
      <c r="SZ8">
        <v>1.1779551340277099</v>
      </c>
      <c r="TA8">
        <v>1.26228641143292</v>
      </c>
      <c r="TB8">
        <v>1.35364719003579</v>
      </c>
      <c r="TC8">
        <v>1.40728315485221</v>
      </c>
      <c r="TD8">
        <v>1.3736817588199699</v>
      </c>
      <c r="TE8">
        <v>1.2424749102458701</v>
      </c>
      <c r="TF8">
        <v>1.07332363923614</v>
      </c>
      <c r="TG8">
        <v>0.97509068235336105</v>
      </c>
      <c r="TH8">
        <v>1.0011782187751499</v>
      </c>
      <c r="TI8">
        <v>1.0852775380667501</v>
      </c>
      <c r="TJ8">
        <v>1.1215706022054299</v>
      </c>
      <c r="TK8">
        <v>1.08757685295145</v>
      </c>
      <c r="TL8">
        <v>1.04459655481358</v>
      </c>
      <c r="TM8">
        <v>1.0530116878490501</v>
      </c>
      <c r="TN8">
        <v>1.1331421190217199</v>
      </c>
      <c r="TO8">
        <v>1.29763570540816</v>
      </c>
      <c r="TP8">
        <v>1.5279781123571401</v>
      </c>
      <c r="TQ8">
        <v>1.7259593246262499</v>
      </c>
      <c r="TR8">
        <v>1.7555873408357201</v>
      </c>
      <c r="TS8">
        <v>1.5919311248030901</v>
      </c>
      <c r="TT8">
        <v>1.3696874940942301</v>
      </c>
      <c r="TU8">
        <v>1.24647355152591</v>
      </c>
      <c r="TV8">
        <v>1.30338402669816</v>
      </c>
      <c r="TW8">
        <v>1.5191807021041499</v>
      </c>
      <c r="TX8">
        <v>1.78192054517805</v>
      </c>
      <c r="TY8">
        <v>1.9548827226155201</v>
      </c>
      <c r="TZ8">
        <v>2.00481418017577</v>
      </c>
      <c r="UA8">
        <v>2.0203151873358798</v>
      </c>
      <c r="UB8">
        <v>2.1200693128670101</v>
      </c>
      <c r="UC8">
        <v>2.3244472400543801</v>
      </c>
      <c r="UD8">
        <v>2.55798255759857</v>
      </c>
      <c r="UE8">
        <v>2.6897293049168698</v>
      </c>
      <c r="UF8">
        <v>2.6135141708337102</v>
      </c>
      <c r="UG8">
        <v>2.3647560587604701</v>
      </c>
      <c r="UH8">
        <v>2.0959491361625502</v>
      </c>
      <c r="UI8">
        <v>1.9039134928420101</v>
      </c>
      <c r="UJ8">
        <v>1.7764886534750599</v>
      </c>
      <c r="UK8">
        <v>1.6682537379584099</v>
      </c>
      <c r="UL8">
        <v>1.54671323876974</v>
      </c>
      <c r="UM8">
        <v>1.3966981509343199</v>
      </c>
      <c r="UN8">
        <v>1.22237195852411</v>
      </c>
      <c r="UO8">
        <v>1.08987518736408</v>
      </c>
      <c r="UP8">
        <v>1.07261089531687</v>
      </c>
      <c r="UQ8">
        <v>1.1772495702485799</v>
      </c>
      <c r="UR8">
        <v>1.3241183195711299</v>
      </c>
      <c r="US8">
        <v>1.45870768150463</v>
      </c>
      <c r="UT8">
        <v>1.5759615653041299</v>
      </c>
      <c r="UU8">
        <v>1.6920387730566899</v>
      </c>
      <c r="UV8">
        <v>1.8183427093757101</v>
      </c>
      <c r="UW8">
        <v>1.9301632614498501</v>
      </c>
      <c r="UX8">
        <v>1.92648907396719</v>
      </c>
      <c r="UY8">
        <v>1.68896655591888</v>
      </c>
      <c r="UZ8">
        <v>1.25986883825865</v>
      </c>
      <c r="VA8">
        <v>0.84825677057343296</v>
      </c>
      <c r="VB8">
        <v>0.60212649889504399</v>
      </c>
      <c r="VC8">
        <v>0.52169274629191598</v>
      </c>
      <c r="VD8">
        <v>0.54670022199991897</v>
      </c>
      <c r="VE8">
        <v>0.61278528239072505</v>
      </c>
      <c r="VF8">
        <v>0.67721445561929605</v>
      </c>
      <c r="VG8">
        <v>0.73764898039526405</v>
      </c>
      <c r="VH8">
        <v>0.829511970946476</v>
      </c>
      <c r="VI8">
        <v>0.94122503080911701</v>
      </c>
      <c r="VJ8">
        <v>1.0105309285384001</v>
      </c>
      <c r="VK8">
        <v>1.0166744218499999</v>
      </c>
      <c r="VL8">
        <v>1.00833337105659</v>
      </c>
      <c r="VM8">
        <v>1.03422827104214</v>
      </c>
      <c r="VN8">
        <v>1.0790109993496899</v>
      </c>
      <c r="VO8">
        <v>1.1042917453390899</v>
      </c>
      <c r="VP8">
        <v>1.11190930352785</v>
      </c>
      <c r="VQ8">
        <v>1.0983115340227301</v>
      </c>
      <c r="VR8">
        <v>1.02998915970329</v>
      </c>
      <c r="VS8">
        <v>0.90382130384765103</v>
      </c>
      <c r="VT8">
        <v>0.77265072791239198</v>
      </c>
      <c r="VU8">
        <v>0.68054343414842899</v>
      </c>
      <c r="VV8">
        <v>0.62684459469947496</v>
      </c>
      <c r="VW8">
        <v>0.599199553963777</v>
      </c>
      <c r="VX8">
        <v>0.592435375167088</v>
      </c>
      <c r="VY8">
        <v>0.59289942362550496</v>
      </c>
      <c r="VZ8">
        <v>0.59436183380021801</v>
      </c>
      <c r="WA8">
        <v>0.59739567734210897</v>
      </c>
      <c r="WB8">
        <v>0.592560004537521</v>
      </c>
      <c r="WC8">
        <v>0.57756990898391702</v>
      </c>
      <c r="WD8">
        <v>0.57601552026962899</v>
      </c>
      <c r="WE8">
        <v>0.63257769028870803</v>
      </c>
      <c r="WF8">
        <v>0.79746132607895104</v>
      </c>
      <c r="WG8">
        <v>1.0753397315951501</v>
      </c>
      <c r="WH8">
        <v>1.36326516440001</v>
      </c>
      <c r="WI8">
        <v>1.4961139119778999</v>
      </c>
      <c r="WJ8">
        <v>1.40394192607239</v>
      </c>
      <c r="WK8">
        <v>1.1983706675037</v>
      </c>
      <c r="WL8">
        <v>1.02112587082932</v>
      </c>
      <c r="WM8">
        <v>0.89276126508326104</v>
      </c>
      <c r="WN8">
        <v>0.76337294742766504</v>
      </c>
      <c r="WO8">
        <v>0.64476436700872797</v>
      </c>
      <c r="WP8">
        <v>0.56835043433593302</v>
      </c>
      <c r="WQ8">
        <v>0.52714401209077999</v>
      </c>
      <c r="WR8">
        <v>0.51983125199034597</v>
      </c>
      <c r="WS8">
        <v>0.55564653360386296</v>
      </c>
      <c r="WT8">
        <v>0.61610472226859703</v>
      </c>
      <c r="WU8">
        <v>0.67968355380231305</v>
      </c>
      <c r="WV8">
        <v>0.72491544930007801</v>
      </c>
      <c r="WW8">
        <v>0.73416835777981304</v>
      </c>
      <c r="WX8">
        <v>0.70709330803556403</v>
      </c>
      <c r="WY8">
        <v>0.665612874605507</v>
      </c>
      <c r="WZ8">
        <v>0.63018433311740996</v>
      </c>
      <c r="XA8">
        <v>0.61812401284085405</v>
      </c>
      <c r="XB8">
        <v>0.65402346371020403</v>
      </c>
      <c r="XC8">
        <v>0.73192054087693403</v>
      </c>
      <c r="XD8">
        <v>0.78918974812651899</v>
      </c>
      <c r="XE8">
        <v>0.76748360275618999</v>
      </c>
      <c r="XF8">
        <v>0.67672610516143294</v>
      </c>
      <c r="XG8">
        <v>0.56777231612198698</v>
      </c>
      <c r="XH8">
        <v>0.483153895576514</v>
      </c>
      <c r="XI8">
        <v>0.442891503032393</v>
      </c>
      <c r="XJ8">
        <v>0.453277312668452</v>
      </c>
      <c r="XK8">
        <v>0.51444827002136095</v>
      </c>
      <c r="XL8">
        <v>0.61371005798364398</v>
      </c>
      <c r="XM8">
        <v>0.694157525877661</v>
      </c>
      <c r="XN8">
        <v>0.69732915131360695</v>
      </c>
      <c r="XO8">
        <v>0.64754964202435705</v>
      </c>
      <c r="XP8">
        <v>0.634464982475761</v>
      </c>
      <c r="XQ8">
        <v>0.71818966800948802</v>
      </c>
      <c r="XR8">
        <v>0.86247798041817003</v>
      </c>
      <c r="XS8">
        <v>0.93762793916847098</v>
      </c>
      <c r="XT8">
        <v>0.87937509343114495</v>
      </c>
      <c r="XU8">
        <v>0.76422483105655203</v>
      </c>
      <c r="XV8">
        <v>0.69574483678402399</v>
      </c>
      <c r="XW8">
        <v>0.70192442137652</v>
      </c>
      <c r="XX8">
        <v>0.73343517256045698</v>
      </c>
      <c r="XY8">
        <v>0.73361243552723399</v>
      </c>
      <c r="XZ8">
        <v>0.68163290675600496</v>
      </c>
      <c r="YA8">
        <v>0.59543652603850095</v>
      </c>
      <c r="YB8">
        <v>0.52317515030582495</v>
      </c>
      <c r="YC8">
        <v>0.48920851784375502</v>
      </c>
      <c r="YD8">
        <v>0.48155251026254903</v>
      </c>
      <c r="YE8">
        <v>0.48703677040839299</v>
      </c>
      <c r="YF8">
        <v>0.50696691640151703</v>
      </c>
      <c r="YG8">
        <v>0.54072264534991499</v>
      </c>
      <c r="YH8">
        <v>0.56573674804704099</v>
      </c>
      <c r="YI8">
        <v>0.55972748556056895</v>
      </c>
      <c r="YJ8">
        <v>0.53661245213289099</v>
      </c>
      <c r="YK8">
        <v>0.54818824513553799</v>
      </c>
      <c r="YL8">
        <v>0.626175377715396</v>
      </c>
      <c r="YM8">
        <v>0.73697189873714497</v>
      </c>
      <c r="YN8">
        <v>0.82549349974098696</v>
      </c>
      <c r="YO8">
        <v>0.86187854623025995</v>
      </c>
      <c r="YP8">
        <v>0.85697902129351</v>
      </c>
      <c r="YQ8">
        <v>0.84717738673940801</v>
      </c>
      <c r="YR8">
        <v>0.84186848017079097</v>
      </c>
      <c r="YS8">
        <v>0.81442939339002696</v>
      </c>
      <c r="YT8">
        <v>0.76164459664309803</v>
      </c>
      <c r="YU8">
        <v>0.71339405635202802</v>
      </c>
      <c r="YV8">
        <v>0.69501010504461502</v>
      </c>
      <c r="YW8">
        <v>0.72642514252115797</v>
      </c>
      <c r="YX8">
        <v>0.81689863147722497</v>
      </c>
      <c r="YY8">
        <v>0.92561833861167497</v>
      </c>
      <c r="YZ8">
        <v>0.97719364779291096</v>
      </c>
      <c r="ZA8">
        <v>0.93246179080531</v>
      </c>
      <c r="ZB8">
        <v>0.82453122201701201</v>
      </c>
      <c r="ZC8">
        <v>0.72920500106455899</v>
      </c>
      <c r="ZD8">
        <v>0.70913806291738901</v>
      </c>
      <c r="ZE8">
        <v>0.75136818370059799</v>
      </c>
      <c r="ZF8">
        <v>0.79811620558886498</v>
      </c>
      <c r="ZG8">
        <v>0.82605202694410396</v>
      </c>
      <c r="ZH8">
        <v>0.86714560556340303</v>
      </c>
      <c r="ZI8">
        <v>0.962921504233339</v>
      </c>
      <c r="ZJ8">
        <v>1.1161680525098201</v>
      </c>
      <c r="ZK8">
        <v>1.27855918798501</v>
      </c>
      <c r="ZL8">
        <v>1.42842196076461</v>
      </c>
      <c r="ZM8">
        <v>1.5870389388664701</v>
      </c>
      <c r="ZN8">
        <v>1.7346971767835599</v>
      </c>
      <c r="ZO8">
        <v>1.7753898104449499</v>
      </c>
      <c r="ZP8">
        <v>1.6384079299069401</v>
      </c>
      <c r="ZQ8">
        <v>1.40078159225855</v>
      </c>
      <c r="ZR8">
        <v>1.2253577447256001</v>
      </c>
      <c r="ZS8">
        <v>1.15488961170391</v>
      </c>
      <c r="ZT8">
        <v>1.10574456537385</v>
      </c>
      <c r="ZU8">
        <v>1.0078409961652901</v>
      </c>
      <c r="ZV8">
        <v>0.86874043289402603</v>
      </c>
      <c r="ZW8">
        <v>0.73975688663597605</v>
      </c>
      <c r="ZX8">
        <v>0.65615896057309098</v>
      </c>
      <c r="ZY8">
        <v>0.600599198343296</v>
      </c>
      <c r="ZZ8">
        <v>0.54713042077895402</v>
      </c>
      <c r="AAA8">
        <v>0.50461611671534701</v>
      </c>
      <c r="AAB8">
        <v>0.51211294814567998</v>
      </c>
      <c r="AAC8">
        <v>0.59751794791825297</v>
      </c>
      <c r="AAD8">
        <v>0.74466848015384701</v>
      </c>
      <c r="AAE8">
        <v>0.90699160786970301</v>
      </c>
      <c r="AAF8">
        <v>1.0237064506815501</v>
      </c>
      <c r="AAG8">
        <v>1.0303775898940799</v>
      </c>
      <c r="AAH8">
        <v>0.90703287835437796</v>
      </c>
      <c r="AAI8">
        <v>0.73336585119831699</v>
      </c>
      <c r="AAJ8">
        <v>0.64791027960109804</v>
      </c>
      <c r="AAK8">
        <v>0.72402311406646602</v>
      </c>
      <c r="AAL8">
        <v>0.89144700753778505</v>
      </c>
      <c r="AAM8">
        <v>1.0403752267008</v>
      </c>
      <c r="AAN8">
        <v>1.1234111613675</v>
      </c>
      <c r="AAO8">
        <v>1.1551761548911501</v>
      </c>
      <c r="AAP8">
        <v>1.1361107748391699</v>
      </c>
      <c r="AAQ8">
        <v>1.0320849011286399</v>
      </c>
      <c r="AAR8">
        <v>0.85438279596028399</v>
      </c>
      <c r="AAS8">
        <v>0.68512861433658301</v>
      </c>
      <c r="AAT8">
        <v>0.58092983702165901</v>
      </c>
      <c r="AAU8">
        <v>0.52861330118177297</v>
      </c>
      <c r="AAV8">
        <v>0.50107963273426603</v>
      </c>
      <c r="AAW8">
        <v>0.49667120464918402</v>
      </c>
      <c r="AAX8">
        <v>0.512483219419266</v>
      </c>
      <c r="AAY8">
        <v>0.53145777298993602</v>
      </c>
      <c r="AAZ8">
        <v>0.554362600597327</v>
      </c>
      <c r="ABA8">
        <v>0.60708166745356995</v>
      </c>
      <c r="ABB8">
        <v>0.75967576710497198</v>
      </c>
      <c r="ABC8">
        <v>1.1022031330100699</v>
      </c>
      <c r="ABD8">
        <v>1.63608132901776</v>
      </c>
      <c r="ABE8">
        <v>2.20307066351769</v>
      </c>
      <c r="ABF8">
        <v>2.4361028557893198</v>
      </c>
      <c r="ABG8">
        <v>2.19957558205776</v>
      </c>
      <c r="ABH8">
        <v>1.85712798240604</v>
      </c>
      <c r="ABI8">
        <v>1.75543453537345</v>
      </c>
      <c r="ABJ8">
        <v>1.82352989607018</v>
      </c>
      <c r="ABK8">
        <v>1.78733996162152</v>
      </c>
      <c r="ABL8">
        <v>1.5051606853861801</v>
      </c>
      <c r="ABM8">
        <v>1.1508232392952999</v>
      </c>
      <c r="ABN8">
        <v>0.93100568469268297</v>
      </c>
      <c r="ABO8">
        <v>0.87232996350705905</v>
      </c>
      <c r="ABP8">
        <v>0.88314596295929904</v>
      </c>
      <c r="ABQ8">
        <v>0.86904840006922301</v>
      </c>
      <c r="ABR8">
        <v>0.78788553129978101</v>
      </c>
      <c r="ABS8">
        <v>0.66153612089764902</v>
      </c>
      <c r="ABT8">
        <v>0.53020039138302699</v>
      </c>
      <c r="ABU8">
        <v>0.42293204632936998</v>
      </c>
      <c r="ABV8">
        <v>0.37222538813552403</v>
      </c>
      <c r="ABW8">
        <v>0.41321907206056002</v>
      </c>
      <c r="ABX8">
        <v>0.54690704617850106</v>
      </c>
      <c r="ABY8">
        <v>0.73673355099240501</v>
      </c>
      <c r="ABZ8">
        <v>0.94523897368141896</v>
      </c>
      <c r="ACA8">
        <v>1.1420963468262699</v>
      </c>
      <c r="ACB8">
        <v>1.2679924863312599</v>
      </c>
      <c r="ACC8">
        <v>1.26677064190442</v>
      </c>
      <c r="ACD8">
        <v>1.1655448023911801</v>
      </c>
      <c r="ACE8">
        <v>1.0514180421827899</v>
      </c>
      <c r="ACF8">
        <v>1.02089223703575</v>
      </c>
      <c r="ACG8">
        <v>1.1528664271437099</v>
      </c>
      <c r="ACH8">
        <v>1.4003313829274899</v>
      </c>
      <c r="ACI8">
        <v>1.6188882016002499</v>
      </c>
      <c r="ACJ8">
        <v>1.6813851529602499</v>
      </c>
      <c r="ACK8">
        <v>1.5287930494384501</v>
      </c>
      <c r="ACL8">
        <v>1.20689059069891</v>
      </c>
      <c r="ACM8">
        <v>0.85505129095567001</v>
      </c>
      <c r="ACN8">
        <v>0.59981704829173499</v>
      </c>
      <c r="ACO8">
        <v>0.50372829749912396</v>
      </c>
      <c r="ACP8">
        <v>0.56607567325936903</v>
      </c>
      <c r="ACQ8">
        <v>0.74748881232115605</v>
      </c>
      <c r="ACR8">
        <v>0.96585393218615401</v>
      </c>
      <c r="ACS8">
        <v>1.12856410031329</v>
      </c>
      <c r="ACT8">
        <v>1.1976957017082801</v>
      </c>
      <c r="ACU8">
        <v>1.19817786460374</v>
      </c>
      <c r="ACV8">
        <v>1.16063962602786</v>
      </c>
      <c r="ACW8">
        <v>1.0784215249917699</v>
      </c>
      <c r="ACX8">
        <v>1.0028187844468099</v>
      </c>
      <c r="ACY8">
        <v>1.02551645901091</v>
      </c>
      <c r="ACZ8">
        <v>1.1422217392484499</v>
      </c>
      <c r="ADA8">
        <v>1.24419742348521</v>
      </c>
      <c r="ADB8">
        <v>1.2584633609785201</v>
      </c>
      <c r="ADC8">
        <v>1.24748182502293</v>
      </c>
      <c r="ADD8">
        <v>1.3297037916622101</v>
      </c>
      <c r="ADE8">
        <v>1.5170611694679601</v>
      </c>
      <c r="ADF8">
        <v>1.7161926294847001</v>
      </c>
      <c r="ADG8">
        <v>1.80983368193973</v>
      </c>
      <c r="ADH8">
        <v>1.7556003442052801</v>
      </c>
      <c r="ADI8">
        <v>1.5755516556112199</v>
      </c>
      <c r="ADJ8">
        <v>1.3426177115633899</v>
      </c>
      <c r="ADK8">
        <v>1.1591547309858901</v>
      </c>
      <c r="ADL8">
        <v>1.10137130953577</v>
      </c>
      <c r="ADM8">
        <v>1.19243734282684</v>
      </c>
      <c r="ADN8">
        <v>1.38910749473634</v>
      </c>
      <c r="ADO8">
        <v>1.5735578130768</v>
      </c>
      <c r="ADP8">
        <v>1.6466894109032</v>
      </c>
      <c r="ADQ8">
        <v>1.5738574073275799</v>
      </c>
      <c r="ADR8">
        <v>1.4293729651576501</v>
      </c>
      <c r="ADS8">
        <v>1.2881381671168499</v>
      </c>
      <c r="ADT8">
        <v>1.1287024784753099</v>
      </c>
      <c r="ADU8">
        <v>0.95416332377983903</v>
      </c>
      <c r="ADV8">
        <v>0.83566793542210005</v>
      </c>
      <c r="ADW8">
        <v>0.79699166032421898</v>
      </c>
      <c r="ADX8">
        <v>0.79354745286484096</v>
      </c>
      <c r="ADY8">
        <v>0.76546294432319395</v>
      </c>
      <c r="ADZ8">
        <v>0.71335445288461896</v>
      </c>
      <c r="AEA8">
        <v>0.68980409344236904</v>
      </c>
      <c r="AEB8">
        <v>0.72654555113779995</v>
      </c>
      <c r="AEC8">
        <v>0.81153716233009299</v>
      </c>
      <c r="AED8">
        <v>0.92915791192497099</v>
      </c>
      <c r="AEE8">
        <v>1.0417463489871699</v>
      </c>
      <c r="AEF8">
        <v>1.0978026956701299</v>
      </c>
      <c r="AEG8">
        <v>1.0880772890464401</v>
      </c>
      <c r="AEH8">
        <v>1.0562058119272799</v>
      </c>
      <c r="AEI8">
        <v>1.0579758380909801</v>
      </c>
      <c r="AEJ8">
        <v>1.0826737243084199</v>
      </c>
      <c r="AEK8">
        <v>1.0269417473462701</v>
      </c>
      <c r="AEL8">
        <v>0.85927075185099999</v>
      </c>
      <c r="AEM8">
        <v>0.69637020988570597</v>
      </c>
      <c r="AEN8">
        <v>0.67682050069112998</v>
      </c>
      <c r="AEO8">
        <v>0.79451272978377596</v>
      </c>
      <c r="AEP8">
        <v>0.91297513819288101</v>
      </c>
      <c r="AEQ8">
        <v>0.92801499695392697</v>
      </c>
      <c r="AER8">
        <v>0.87236223744260699</v>
      </c>
      <c r="AES8">
        <v>0.83917115713071799</v>
      </c>
      <c r="AET8">
        <v>0.85842352647158904</v>
      </c>
      <c r="AEU8">
        <v>0.88251539385685995</v>
      </c>
      <c r="AEV8">
        <v>0.88426777910203302</v>
      </c>
      <c r="AEW8">
        <v>0.87858937641078805</v>
      </c>
      <c r="AEX8">
        <v>0.90619033147536598</v>
      </c>
      <c r="AEY8">
        <v>0.98979474605968898</v>
      </c>
      <c r="AEZ8">
        <v>1.11598684570804</v>
      </c>
      <c r="AFA8">
        <v>1.22026652295199</v>
      </c>
      <c r="AFB8">
        <v>1.2478395634345401</v>
      </c>
      <c r="AFC8">
        <v>1.22991881607014</v>
      </c>
      <c r="AFD8">
        <v>1.24415145617973</v>
      </c>
      <c r="AFE8">
        <v>1.2952425633081099</v>
      </c>
      <c r="AFF8">
        <v>1.36133250829593</v>
      </c>
      <c r="AFG8">
        <v>1.4573400941988</v>
      </c>
      <c r="AFH8">
        <v>1.5435747713099801</v>
      </c>
      <c r="AFI8">
        <v>1.52797634865825</v>
      </c>
      <c r="AFJ8">
        <v>1.3939925833912099</v>
      </c>
      <c r="AFK8">
        <v>1.1892857051279</v>
      </c>
      <c r="AFL8">
        <v>0.98797633272466301</v>
      </c>
      <c r="AFM8">
        <v>0.90383417558031098</v>
      </c>
      <c r="AFN8">
        <v>1.03043677549798</v>
      </c>
      <c r="AFO8">
        <v>1.3134595118360799</v>
      </c>
      <c r="AFP8">
        <v>1.5488605055122799</v>
      </c>
      <c r="AFQ8">
        <v>1.5675608379882999</v>
      </c>
      <c r="AFR8">
        <v>1.3965995176210699</v>
      </c>
      <c r="AFS8">
        <v>1.21276669770301</v>
      </c>
      <c r="AFT8">
        <v>1.16471167415625</v>
      </c>
      <c r="AFU8">
        <v>1.24583831358851</v>
      </c>
      <c r="AFV8">
        <v>1.33510960274558</v>
      </c>
      <c r="AFW8">
        <v>1.31505385049645</v>
      </c>
      <c r="AFX8">
        <v>1.1842981046707499</v>
      </c>
      <c r="AFY8">
        <v>1.0594910961748301</v>
      </c>
      <c r="AFZ8">
        <v>1.0357510572717801</v>
      </c>
      <c r="AGA8">
        <v>1.0836167206344101</v>
      </c>
      <c r="AGB8">
        <v>1.1084358399382299</v>
      </c>
      <c r="AGC8">
        <v>1.0422297994535401</v>
      </c>
      <c r="AGD8">
        <v>0.90729071777880099</v>
      </c>
      <c r="AGE8">
        <v>0.79879084225515196</v>
      </c>
      <c r="AGF8">
        <v>0.78360967839886198</v>
      </c>
      <c r="AGG8">
        <v>0.803433495903771</v>
      </c>
      <c r="AGH8">
        <v>0.75996645416652997</v>
      </c>
      <c r="AGI8">
        <v>0.655183409908217</v>
      </c>
      <c r="AGJ8">
        <v>0.57800195021308698</v>
      </c>
      <c r="AGK8">
        <v>0.57888565923731505</v>
      </c>
      <c r="AGL8">
        <v>0.64313209654046599</v>
      </c>
      <c r="AGM8">
        <v>0.73275524569272998</v>
      </c>
      <c r="AGN8">
        <v>0.81683168327075295</v>
      </c>
      <c r="AGO8">
        <v>0.88176186231729003</v>
      </c>
      <c r="AGP8">
        <v>0.911142546004577</v>
      </c>
      <c r="AGQ8">
        <v>0.90022382669877898</v>
      </c>
      <c r="AGR8">
        <v>0.88986369494900397</v>
      </c>
      <c r="AGS8">
        <v>0.91776760007235503</v>
      </c>
      <c r="AGT8">
        <v>0.95697370151239103</v>
      </c>
      <c r="AGU8">
        <v>0.95411935595328501</v>
      </c>
      <c r="AGV8">
        <v>0.87850425415748701</v>
      </c>
      <c r="AGW8">
        <v>0.75713035723684796</v>
      </c>
      <c r="AGX8">
        <v>0.63950756107559104</v>
      </c>
      <c r="AGY8">
        <v>0.54833214297557098</v>
      </c>
      <c r="AGZ8">
        <v>0.49352756310627799</v>
      </c>
      <c r="AHA8">
        <v>0.48622388328968702</v>
      </c>
      <c r="AHB8">
        <v>0.535078459459428</v>
      </c>
      <c r="AHC8">
        <v>0.63284408383558799</v>
      </c>
      <c r="AHD8">
        <v>0.72750543936569001</v>
      </c>
      <c r="AHE8">
        <v>0.76478392672104101</v>
      </c>
      <c r="AHF8">
        <v>0.75598146133577304</v>
      </c>
      <c r="AHG8">
        <v>0.75863782738172802</v>
      </c>
      <c r="AHH8">
        <v>0.79866256634095201</v>
      </c>
      <c r="AHI8">
        <v>0.84054849824286904</v>
      </c>
      <c r="AHJ8">
        <v>0.84618635283799004</v>
      </c>
      <c r="AHK8">
        <v>0.83702823822327599</v>
      </c>
      <c r="AHL8">
        <v>0.84165508305972403</v>
      </c>
      <c r="AHM8">
        <v>0.84643112856481695</v>
      </c>
      <c r="AHN8">
        <v>0.837592886028515</v>
      </c>
      <c r="AHO8">
        <v>0.833359435390021</v>
      </c>
      <c r="AHP8">
        <v>0.85070610343418096</v>
      </c>
      <c r="AHQ8">
        <v>0.89267843908182798</v>
      </c>
      <c r="AHR8">
        <v>0.92285303733237001</v>
      </c>
      <c r="AHS8">
        <v>0.886676286685807</v>
      </c>
      <c r="AHT8">
        <v>0.78067510205356305</v>
      </c>
      <c r="AHU8">
        <v>0.66163678980046403</v>
      </c>
      <c r="AHV8">
        <v>0.58997698582834501</v>
      </c>
      <c r="AHW8">
        <v>0.58796792978145596</v>
      </c>
      <c r="AHX8">
        <v>0.65376564063279996</v>
      </c>
      <c r="AHY8">
        <v>0.760674486709086</v>
      </c>
      <c r="AHZ8">
        <v>0.856198451287707</v>
      </c>
      <c r="AIA8">
        <v>0.87475467959617004</v>
      </c>
      <c r="AIB8">
        <v>0.79891103542133102</v>
      </c>
      <c r="AIC8">
        <v>0.676844405701718</v>
      </c>
      <c r="AID8">
        <v>0.57186209758302897</v>
      </c>
      <c r="AIE8">
        <v>0.54248738971031296</v>
      </c>
      <c r="AIF8">
        <v>0.631487605674384</v>
      </c>
      <c r="AIG8">
        <v>0.80315090538115297</v>
      </c>
      <c r="AIH8">
        <v>0.94364672813309702</v>
      </c>
      <c r="AII8">
        <v>0.98768022660947996</v>
      </c>
      <c r="AIJ8">
        <v>0.97111885535971199</v>
      </c>
      <c r="AIK8">
        <v>0.92546269432049</v>
      </c>
      <c r="AIL8">
        <v>0.84321214062135497</v>
      </c>
      <c r="AIM8">
        <v>0.74138897801313097</v>
      </c>
      <c r="AIN8">
        <v>0.66301680671825303</v>
      </c>
      <c r="AIO8">
        <v>0.656127246163691</v>
      </c>
      <c r="AIP8">
        <v>0.71977635372566895</v>
      </c>
      <c r="AIQ8">
        <v>0.77433516518286805</v>
      </c>
      <c r="AIR8">
        <v>0.73783410895958002</v>
      </c>
      <c r="AIS8">
        <v>0.62730470854649101</v>
      </c>
      <c r="AIT8">
        <v>0.53307995714901002</v>
      </c>
      <c r="AIU8">
        <v>0.51407373108179999</v>
      </c>
      <c r="AIV8">
        <v>0.55311983525080999</v>
      </c>
      <c r="AIW8">
        <v>0.603552587348404</v>
      </c>
      <c r="AIX8">
        <v>0.635349913064997</v>
      </c>
      <c r="AIY8">
        <v>0.67072063447052899</v>
      </c>
      <c r="AIZ8">
        <v>0.74552493414479404</v>
      </c>
      <c r="AJA8">
        <v>0.87356264835521402</v>
      </c>
      <c r="AJB8">
        <v>1.03434615865674</v>
      </c>
      <c r="AJC8">
        <v>1.1755867232292001</v>
      </c>
      <c r="AJD8">
        <v>1.2495078771379</v>
      </c>
      <c r="AJE8">
        <v>1.26951185935341</v>
      </c>
      <c r="AJF8">
        <v>1.2907798929927801</v>
      </c>
      <c r="AJG8">
        <v>1.35376525375725</v>
      </c>
      <c r="AJH8">
        <v>1.44188570723139</v>
      </c>
      <c r="AJI8">
        <v>1.48318431631283</v>
      </c>
      <c r="AJJ8">
        <v>1.4410576333312</v>
      </c>
      <c r="AJK8">
        <v>1.33412334262815</v>
      </c>
      <c r="AJL8">
        <v>1.2130999461585099</v>
      </c>
      <c r="AJM8">
        <v>1.15848626331049</v>
      </c>
      <c r="AJN8">
        <v>1.2172670206599501</v>
      </c>
      <c r="AJO8">
        <v>1.32852898960376</v>
      </c>
      <c r="AJP8">
        <v>1.3951611641131301</v>
      </c>
      <c r="AJQ8">
        <v>1.4047616062296</v>
      </c>
      <c r="AJR8">
        <v>1.4423486946137301</v>
      </c>
      <c r="AJS8">
        <v>1.5453944428008299</v>
      </c>
      <c r="AJT8">
        <v>1.6316670790938099</v>
      </c>
      <c r="AJU8">
        <v>1.58885268348177</v>
      </c>
      <c r="AJV8">
        <v>1.4400468860131499</v>
      </c>
      <c r="AJW8">
        <v>1.3569434175539301</v>
      </c>
      <c r="AJX8">
        <v>1.43348878463194</v>
      </c>
      <c r="AJY8">
        <v>1.5867304626041501</v>
      </c>
      <c r="AJZ8">
        <v>1.64956070544738</v>
      </c>
      <c r="AKA8">
        <v>1.5415426733322199</v>
      </c>
      <c r="AKB8">
        <v>1.3519294689693999</v>
      </c>
      <c r="AKC8">
        <v>1.23217417354563</v>
      </c>
      <c r="AKD8">
        <v>1.20726264473102</v>
      </c>
      <c r="AKE8">
        <v>1.20478384835166</v>
      </c>
      <c r="AKF8">
        <v>1.1628106636564399</v>
      </c>
      <c r="AKG8">
        <v>1.10539939888601</v>
      </c>
      <c r="AKH8">
        <v>1.0855855544131401</v>
      </c>
      <c r="AKI8">
        <v>1.11672013190441</v>
      </c>
      <c r="AKJ8">
        <v>1.14426455475957</v>
      </c>
      <c r="AKK8">
        <v>1.1276910135207201</v>
      </c>
      <c r="AKL8">
        <v>1.08931164746667</v>
      </c>
      <c r="AKM8">
        <v>1.12777163868788</v>
      </c>
      <c r="AKN8">
        <v>1.26106555752807</v>
      </c>
      <c r="AKO8">
        <v>1.3967348646101101</v>
      </c>
      <c r="AKP8">
        <v>1.4408527296843201</v>
      </c>
      <c r="AKQ8">
        <v>1.3685311557943001</v>
      </c>
      <c r="AKR8">
        <v>1.2373235077215301</v>
      </c>
      <c r="AKS8">
        <v>1.13141207383108</v>
      </c>
      <c r="AKT8">
        <v>1.08777539662206</v>
      </c>
      <c r="AKU8">
        <v>1.11179438467471</v>
      </c>
      <c r="AKV8">
        <v>1.15441136911113</v>
      </c>
      <c r="AKW8">
        <v>1.1461517717756999</v>
      </c>
      <c r="AKX8">
        <v>1.0972578801438699</v>
      </c>
      <c r="AKY8">
        <v>1.07412908739391</v>
      </c>
      <c r="AKZ8">
        <v>1.0985753645823499</v>
      </c>
      <c r="ALA8">
        <v>1.10253146281479</v>
      </c>
      <c r="ALB8">
        <v>1.0215786754323799</v>
      </c>
      <c r="ALC8">
        <v>0.89834753070016005</v>
      </c>
      <c r="ALD8">
        <v>0.85116323692531604</v>
      </c>
      <c r="ALE8">
        <v>0.94559315908459796</v>
      </c>
      <c r="ALF8">
        <v>1.13918321217987</v>
      </c>
      <c r="ALG8">
        <v>1.35878495745494</v>
      </c>
      <c r="ALH8">
        <v>1.5645700191568099</v>
      </c>
      <c r="ALI8">
        <v>1.70781051304372</v>
      </c>
      <c r="ALJ8">
        <v>1.76203583490587</v>
      </c>
      <c r="ALK8">
        <v>1.73370513230124</v>
      </c>
      <c r="ALL8">
        <v>1.64933221341293</v>
      </c>
      <c r="ALM8">
        <v>1.5646247497658901</v>
      </c>
      <c r="ALN8">
        <v>1.52778885418827</v>
      </c>
      <c r="ALO8">
        <v>1.54445870018453</v>
      </c>
      <c r="ALP8">
        <v>1.59493204071617</v>
      </c>
      <c r="ALQ8">
        <v>1.65542320630038</v>
      </c>
      <c r="ALR8">
        <v>1.70834242426762</v>
      </c>
      <c r="ALS8">
        <v>1.73384975534091</v>
      </c>
      <c r="ALT8">
        <v>1.7414364640605799</v>
      </c>
      <c r="ALU8">
        <v>1.77752754796039</v>
      </c>
      <c r="ALV8">
        <v>1.84704560875943</v>
      </c>
      <c r="ALW8">
        <v>1.9112446363358799</v>
      </c>
      <c r="ALX8">
        <v>1.9400787059008</v>
      </c>
      <c r="ALY8">
        <v>1.9074905457081901</v>
      </c>
      <c r="ALZ8">
        <v>1.81702158774532</v>
      </c>
      <c r="AMA8">
        <v>1.7344147107676899</v>
      </c>
      <c r="AMB8">
        <v>1.7440801564881601</v>
      </c>
      <c r="AMC8">
        <v>1.87084042582669</v>
      </c>
      <c r="AMD8">
        <v>1.9941739508134999</v>
      </c>
      <c r="AME8">
        <v>1.97727234645635</v>
      </c>
      <c r="AMF8">
        <v>1.89755889964018</v>
      </c>
      <c r="AMG8">
        <v>1.9658802948879699</v>
      </c>
      <c r="AMH8">
        <v>2.2836231401757598</v>
      </c>
      <c r="AMI8">
        <v>2.71003234621443</v>
      </c>
      <c r="AMJ8">
        <v>3.0409143002282701</v>
      </c>
      <c r="AMK8">
        <v>3.2460849237832701</v>
      </c>
      <c r="AML8">
        <v>3.4047253927775398</v>
      </c>
      <c r="AMM8">
        <v>3.4819521490882299</v>
      </c>
      <c r="AMN8">
        <v>3.4248046502366698</v>
      </c>
      <c r="AMO8">
        <v>3.40296664427499</v>
      </c>
      <c r="AMP8">
        <v>3.6348866382490499</v>
      </c>
      <c r="AMQ8">
        <v>3.9693113527138602</v>
      </c>
      <c r="AMR8">
        <v>4.0644855460352902</v>
      </c>
      <c r="AMS8">
        <v>3.83903081891637</v>
      </c>
      <c r="AMT8">
        <v>3.5342957246809101</v>
      </c>
      <c r="AMU8">
        <v>3.32673804860636</v>
      </c>
      <c r="AMV8">
        <v>3.17793618505709</v>
      </c>
      <c r="AMW8">
        <v>3.0532021278899801</v>
      </c>
      <c r="AMX8">
        <v>3.0086010567383399</v>
      </c>
      <c r="AMY8">
        <v>3.0293145131032002</v>
      </c>
      <c r="AMZ8">
        <v>3.0694863119661302</v>
      </c>
      <c r="ANA8">
        <v>3.1640152765262299</v>
      </c>
      <c r="ANB8">
        <v>3.3375326586052299</v>
      </c>
      <c r="ANC8">
        <v>3.49360604933532</v>
      </c>
      <c r="AND8">
        <v>3.4455855932172401</v>
      </c>
      <c r="ANE8">
        <v>3.0817134666494499</v>
      </c>
      <c r="ANF8">
        <v>2.5272926737457002</v>
      </c>
      <c r="ANG8">
        <v>2.03241732353889</v>
      </c>
      <c r="ANH8">
        <v>1.7507470722793099</v>
      </c>
      <c r="ANI8">
        <v>1.6442505521923201</v>
      </c>
      <c r="ANJ8">
        <v>1.56092119267017</v>
      </c>
      <c r="ANK8">
        <v>1.4357813228991101</v>
      </c>
      <c r="ANL8">
        <v>1.3136423934103001</v>
      </c>
      <c r="ANM8">
        <v>1.2391554499839199</v>
      </c>
      <c r="ANN8">
        <v>1.21084756673785</v>
      </c>
      <c r="ANO8">
        <v>1.1991256179493099</v>
      </c>
      <c r="ANP8">
        <v>1.1709265825377899</v>
      </c>
      <c r="ANQ8">
        <v>1.13219358202637</v>
      </c>
      <c r="ANR8">
        <v>1.1605393332660801</v>
      </c>
      <c r="ANS8">
        <v>1.31558709560382</v>
      </c>
      <c r="ANT8">
        <v>1.5832091345291801</v>
      </c>
      <c r="ANU8">
        <v>1.9070660893089799</v>
      </c>
      <c r="ANV8">
        <v>2.15008104281682</v>
      </c>
      <c r="ANW8">
        <v>2.16739287736273</v>
      </c>
      <c r="ANX8">
        <v>1.94223040435167</v>
      </c>
      <c r="ANY8">
        <v>1.6317751575289301</v>
      </c>
      <c r="ANZ8">
        <v>1.4072963841055799</v>
      </c>
      <c r="AOA8">
        <v>1.27084402352032</v>
      </c>
      <c r="AOB8">
        <v>1.1495774931864899</v>
      </c>
      <c r="AOC8">
        <v>1.07632722275137</v>
      </c>
      <c r="AOD8">
        <v>1.15112817259693</v>
      </c>
      <c r="AOE8">
        <v>1.3767053309412101</v>
      </c>
      <c r="AOF8">
        <v>1.5944273688013599</v>
      </c>
      <c r="AOG8">
        <v>1.6543622061097001</v>
      </c>
      <c r="AOH8">
        <v>1.5699560162078201</v>
      </c>
      <c r="AOI8">
        <v>1.45983581731789</v>
      </c>
      <c r="AOJ8">
        <v>1.43094645328526</v>
      </c>
      <c r="AOK8">
        <v>1.50863173272173</v>
      </c>
      <c r="AOL8">
        <v>1.6675602774237199</v>
      </c>
      <c r="AOM8">
        <v>1.84860570842287</v>
      </c>
      <c r="AON8">
        <v>1.9612844607653099</v>
      </c>
      <c r="AOO8">
        <v>1.9607914328339</v>
      </c>
      <c r="AOP8">
        <v>1.8694434310303101</v>
      </c>
      <c r="AOQ8">
        <v>1.7101543048244401</v>
      </c>
      <c r="AOR8">
        <v>1.5468600450596299</v>
      </c>
      <c r="AOS8">
        <v>1.4319643200377901</v>
      </c>
      <c r="AOT8">
        <v>1.3643459508879501</v>
      </c>
      <c r="AOU8">
        <v>1.3260743347082999</v>
      </c>
      <c r="AOV8">
        <v>1.3341148577136299</v>
      </c>
      <c r="AOW8">
        <v>1.42925870840901</v>
      </c>
      <c r="AOX8">
        <v>1.59814592641409</v>
      </c>
      <c r="AOY8">
        <v>1.7199394452146199</v>
      </c>
      <c r="AOZ8">
        <v>1.6916976773246</v>
      </c>
      <c r="APA8">
        <v>1.5720595075211401</v>
      </c>
      <c r="APB8">
        <v>1.49704713310661</v>
      </c>
      <c r="APC8">
        <v>1.4565516424682801</v>
      </c>
      <c r="APD8">
        <v>1.34214611319065</v>
      </c>
      <c r="APE8">
        <v>1.1283707930904401</v>
      </c>
      <c r="APF8">
        <v>0.90879682614548896</v>
      </c>
      <c r="APG8">
        <v>0.81542361028820598</v>
      </c>
      <c r="APH8">
        <v>0.86052180306972603</v>
      </c>
      <c r="API8">
        <v>0.95007354096255003</v>
      </c>
      <c r="APJ8">
        <v>1.0175256724119699</v>
      </c>
      <c r="APK8">
        <v>1.0671265512403101</v>
      </c>
      <c r="APL8">
        <v>1.1409605440384301</v>
      </c>
      <c r="APM8">
        <v>1.23482746263003</v>
      </c>
      <c r="APN8">
        <v>1.25958165436694</v>
      </c>
      <c r="APO8">
        <v>1.13859921489521</v>
      </c>
      <c r="APP8">
        <v>0.91629391999369403</v>
      </c>
      <c r="APQ8">
        <v>0.72491343996706403</v>
      </c>
      <c r="APR8">
        <v>0.65579878247150103</v>
      </c>
      <c r="APS8">
        <v>0.68252458711004604</v>
      </c>
      <c r="APT8">
        <v>0.71963115747705597</v>
      </c>
      <c r="APU8">
        <v>0.73861972958509803</v>
      </c>
      <c r="APV8">
        <v>0.815308414645188</v>
      </c>
      <c r="APW8">
        <v>1.0179433284882899</v>
      </c>
      <c r="APX8">
        <v>1.27923173664684</v>
      </c>
      <c r="APY8">
        <v>1.4182116965398499</v>
      </c>
      <c r="APZ8">
        <v>1.34148048624951</v>
      </c>
      <c r="AQA8">
        <v>1.15712867908183</v>
      </c>
      <c r="AQB8">
        <v>1.06600406054061</v>
      </c>
      <c r="AQC8">
        <v>1.1833717307432201</v>
      </c>
      <c r="AQD8">
        <v>1.4797701635401601</v>
      </c>
      <c r="AQE8">
        <v>1.8204474026107</v>
      </c>
      <c r="AQF8">
        <v>2.0710909678570402</v>
      </c>
      <c r="AQG8">
        <v>2.1634029030385502</v>
      </c>
      <c r="AQH8">
        <v>2.14022651917224</v>
      </c>
      <c r="AQI8">
        <v>2.1348166239361901</v>
      </c>
      <c r="AQJ8">
        <v>2.19401239212903</v>
      </c>
      <c r="AQK8">
        <v>2.26739230273283</v>
      </c>
      <c r="AQL8">
        <v>2.2968721787218498</v>
      </c>
      <c r="AQM8">
        <v>2.2254107497290301</v>
      </c>
      <c r="AQN8">
        <v>2.06523800154008</v>
      </c>
      <c r="AQO8">
        <v>1.8999361106770201</v>
      </c>
      <c r="AQP8">
        <v>1.80374817697092</v>
      </c>
      <c r="AQQ8">
        <v>1.8479829457975701</v>
      </c>
      <c r="AQR8">
        <v>2.0539891247351298</v>
      </c>
      <c r="AQS8">
        <v>2.3642244757256901</v>
      </c>
      <c r="AQT8">
        <v>2.6638159974077702</v>
      </c>
      <c r="AQU8">
        <v>2.8230245728638299</v>
      </c>
      <c r="AQV8">
        <v>2.7642734401108999</v>
      </c>
      <c r="AQW8">
        <v>2.53371649955929</v>
      </c>
      <c r="AQX8">
        <v>2.27402631576359</v>
      </c>
      <c r="AQY8">
        <v>2.0721623066429</v>
      </c>
      <c r="AQZ8">
        <v>1.94643040023574</v>
      </c>
      <c r="ARA8">
        <v>1.95800167777081</v>
      </c>
      <c r="ARB8">
        <v>2.1798135082805601</v>
      </c>
      <c r="ARC8">
        <v>2.5167418789967599</v>
      </c>
      <c r="ARD8">
        <v>2.7270638013468198</v>
      </c>
      <c r="ARE8">
        <v>2.7471123897720702</v>
      </c>
      <c r="ARF8">
        <v>2.84124825341756</v>
      </c>
      <c r="ARG8">
        <v>3.24436635160759</v>
      </c>
      <c r="ARH8">
        <v>3.7924294428012302</v>
      </c>
      <c r="ARI8">
        <v>4.1210277677744998</v>
      </c>
      <c r="ARJ8">
        <v>4.1606344699381896</v>
      </c>
      <c r="ARK8">
        <v>4.1324078397890904</v>
      </c>
      <c r="ARL8">
        <v>4.2068893089634001</v>
      </c>
      <c r="ARM8">
        <v>4.3599321484005698</v>
      </c>
      <c r="ARN8">
        <v>4.4430883661398202</v>
      </c>
      <c r="ARO8">
        <v>4.3665835732473601</v>
      </c>
      <c r="ARP8">
        <v>4.1004114569251202</v>
      </c>
      <c r="ARQ8">
        <v>3.6589666984183502</v>
      </c>
      <c r="ARR8">
        <v>3.3103156845656101</v>
      </c>
      <c r="ARS8">
        <v>3.4279841462325198</v>
      </c>
      <c r="ART8">
        <v>4.0552658704804703</v>
      </c>
      <c r="ARU8">
        <v>4.7861431642246197</v>
      </c>
      <c r="ARV8">
        <v>5.2084273229502402</v>
      </c>
      <c r="ARW8">
        <v>5.2745667538155301</v>
      </c>
      <c r="ARX8">
        <v>5.1216382284992799</v>
      </c>
      <c r="ARY8">
        <v>4.8407065179582203</v>
      </c>
      <c r="ARZ8">
        <v>4.5414013936600703</v>
      </c>
      <c r="ASA8">
        <v>4.2536648926986302</v>
      </c>
      <c r="ASB8">
        <v>3.91973702147174</v>
      </c>
      <c r="ASC8">
        <v>3.5486028724547101</v>
      </c>
      <c r="ASD8">
        <v>3.26174717003197</v>
      </c>
      <c r="ASE8">
        <v>3.1615521781618399</v>
      </c>
      <c r="ASF8">
        <v>3.2726708404256701</v>
      </c>
      <c r="ASG8">
        <v>3.5914328597728802</v>
      </c>
      <c r="ASH8">
        <v>4.0900929977494798</v>
      </c>
      <c r="ASI8">
        <v>4.7160373416938297</v>
      </c>
      <c r="ASJ8">
        <v>5.3037615656561803</v>
      </c>
      <c r="ASK8">
        <v>5.5517643017988796</v>
      </c>
      <c r="ASL8">
        <v>5.29620240899221</v>
      </c>
      <c r="ASM8">
        <v>4.70321353302643</v>
      </c>
      <c r="ASN8">
        <v>4.0645344575648501</v>
      </c>
      <c r="ASO8">
        <v>3.6099595454021398</v>
      </c>
      <c r="ASP8">
        <v>3.44669650251475</v>
      </c>
      <c r="ASQ8">
        <v>3.55598521693216</v>
      </c>
      <c r="ASR8">
        <v>3.8604595274469502</v>
      </c>
      <c r="ASS8">
        <v>4.2461507799074898</v>
      </c>
      <c r="AST8">
        <v>4.5475734672549999</v>
      </c>
      <c r="ASU8">
        <v>4.6724039049591504</v>
      </c>
      <c r="ASV8">
        <v>4.6536164035370602</v>
      </c>
      <c r="ASW8">
        <v>4.5504073249164998</v>
      </c>
      <c r="ASX8">
        <v>4.4733333066899004</v>
      </c>
      <c r="ASY8">
        <v>4.5270083940868497</v>
      </c>
      <c r="ASZ8">
        <v>4.66894594963982</v>
      </c>
      <c r="ATA8">
        <v>4.71745712263687</v>
      </c>
      <c r="ATB8">
        <v>4.5507585226339504</v>
      </c>
      <c r="ATC8">
        <v>4.2166932978445599</v>
      </c>
      <c r="ATD8">
        <v>3.8252048800600802</v>
      </c>
      <c r="ATE8">
        <v>3.4510984212086599</v>
      </c>
      <c r="ATF8">
        <v>3.1870517511652001</v>
      </c>
      <c r="ATG8">
        <v>3.1826893799482598</v>
      </c>
      <c r="ATH8">
        <v>3.57921135029778</v>
      </c>
      <c r="ATI8">
        <v>4.2874574030493902</v>
      </c>
      <c r="ATJ8">
        <v>4.9295564738609299</v>
      </c>
      <c r="ATK8">
        <v>5.1973414032840299</v>
      </c>
      <c r="ATL8">
        <v>5.0946578146621597</v>
      </c>
      <c r="ATM8">
        <v>4.8142478787628002</v>
      </c>
      <c r="ATN8">
        <v>4.5074457427027097</v>
      </c>
      <c r="ATO8">
        <v>4.1753695238057196</v>
      </c>
      <c r="ATP8">
        <v>3.7769385514989802</v>
      </c>
      <c r="ATQ8">
        <v>3.3344961190003901</v>
      </c>
      <c r="ATR8">
        <v>2.8946954172589798</v>
      </c>
      <c r="ATS8">
        <v>2.5794146169671799</v>
      </c>
      <c r="ATT8">
        <v>2.61199592108705</v>
      </c>
      <c r="ATU8">
        <v>3.0539052379880101</v>
      </c>
      <c r="ATV8">
        <v>3.6442883743486001</v>
      </c>
      <c r="ATW8">
        <v>4.0283718465563396</v>
      </c>
      <c r="ATX8">
        <v>4.0768304334882597</v>
      </c>
      <c r="ATY8">
        <v>3.9260740483049501</v>
      </c>
      <c r="ATZ8">
        <v>3.7544631923766301</v>
      </c>
      <c r="AUA8">
        <v>3.6967776630121998</v>
      </c>
      <c r="AUB8">
        <v>3.8823690682526601</v>
      </c>
      <c r="AUC8">
        <v>4.2513298207187802</v>
      </c>
      <c r="AUD8">
        <v>4.5330389396272599</v>
      </c>
      <c r="AUE8">
        <v>4.5297622342297403</v>
      </c>
      <c r="AUF8">
        <v>4.24931843324865</v>
      </c>
      <c r="AUG8">
        <v>3.8615929300368301</v>
      </c>
      <c r="AUH8">
        <v>3.6065278561247101</v>
      </c>
      <c r="AUI8">
        <v>3.6109032956493698</v>
      </c>
      <c r="AUJ8">
        <v>3.7253324374219998</v>
      </c>
      <c r="AUK8">
        <v>3.6659648784499499</v>
      </c>
      <c r="AUL8">
        <v>3.3771858596440798</v>
      </c>
      <c r="AUM8">
        <v>3.0659604475942399</v>
      </c>
      <c r="AUN8">
        <v>2.8649949374073098</v>
      </c>
      <c r="AUO8">
        <v>2.7674442499867502</v>
      </c>
      <c r="AUP8">
        <v>2.7518195505309802</v>
      </c>
      <c r="AUQ8">
        <v>2.7731653607098399</v>
      </c>
      <c r="AUR8">
        <v>2.80386684005857</v>
      </c>
      <c r="AUS8">
        <v>2.92379490469119</v>
      </c>
      <c r="AUT8">
        <v>3.17697016513499</v>
      </c>
      <c r="AUU8">
        <v>3.4662502820680201</v>
      </c>
      <c r="AUV8">
        <v>3.6170621423802198</v>
      </c>
      <c r="AUW8">
        <v>3.6741094680175599</v>
      </c>
      <c r="AUX8">
        <v>3.8420292772021001</v>
      </c>
      <c r="AUY8">
        <v>4.0284686131874299</v>
      </c>
      <c r="AUZ8">
        <v>3.9472028915243</v>
      </c>
      <c r="AVA8">
        <v>3.6365216316359601</v>
      </c>
      <c r="AVB8">
        <v>3.4100223067713</v>
      </c>
      <c r="AVC8">
        <v>3.4350116965266499</v>
      </c>
      <c r="AVD8">
        <v>3.6001076699058299</v>
      </c>
      <c r="AVE8">
        <v>3.7096937454996501</v>
      </c>
      <c r="AVF8">
        <v>3.68505258355767</v>
      </c>
      <c r="AVG8">
        <v>3.5727177157777001</v>
      </c>
      <c r="AVH8">
        <v>3.46750163883187</v>
      </c>
      <c r="AVI8">
        <v>3.3676512067894899</v>
      </c>
      <c r="AVJ8">
        <v>3.2132102468644002</v>
      </c>
      <c r="AVK8">
        <v>3.04083631018784</v>
      </c>
      <c r="AVL8">
        <v>2.96937148763402</v>
      </c>
      <c r="AVM8">
        <v>3.0256401137336901</v>
      </c>
      <c r="AVN8">
        <v>3.17193316025873</v>
      </c>
      <c r="AVO8">
        <v>3.4191871768820601</v>
      </c>
      <c r="AVP8">
        <v>3.80322527096292</v>
      </c>
      <c r="AVQ8">
        <v>4.2926282052508196</v>
      </c>
      <c r="AVR8">
        <v>4.7577166340636001</v>
      </c>
      <c r="AVS8">
        <v>4.9789138376595101</v>
      </c>
      <c r="AVT8">
        <v>4.7777326853736399</v>
      </c>
      <c r="AVU8">
        <v>4.1982117804256802</v>
      </c>
      <c r="AVV8">
        <v>3.4765603462208499</v>
      </c>
      <c r="AVW8">
        <v>2.8671980435479898</v>
      </c>
      <c r="AVX8">
        <v>2.5229996457766699</v>
      </c>
      <c r="AVY8">
        <v>2.5216384769950899</v>
      </c>
      <c r="AVZ8">
        <v>2.9144485541121901</v>
      </c>
      <c r="AWA8">
        <v>3.6044577914164999</v>
      </c>
      <c r="AWB8">
        <v>4.2480396771497499</v>
      </c>
      <c r="AWC8">
        <v>4.4309926072928896</v>
      </c>
      <c r="AWD8">
        <v>4.10933194763314</v>
      </c>
      <c r="AWE8">
        <v>3.66127522114967</v>
      </c>
      <c r="AWF8">
        <v>3.4340235729472002</v>
      </c>
      <c r="AWG8">
        <v>3.48478563239382</v>
      </c>
      <c r="AWH8">
        <v>3.7044312819865599</v>
      </c>
      <c r="AWI8">
        <v>3.9886242143750499</v>
      </c>
      <c r="AWJ8">
        <v>4.2804509427801696</v>
      </c>
      <c r="AWK8">
        <v>4.5268303310497</v>
      </c>
      <c r="AWL8">
        <v>4.6871439973798301</v>
      </c>
      <c r="AWM8">
        <v>4.7273490707422896</v>
      </c>
      <c r="AWN8">
        <v>4.63811090228893</v>
      </c>
      <c r="AWO8">
        <v>4.4481353030141104</v>
      </c>
      <c r="AWP8">
        <v>4.2967413699261696</v>
      </c>
      <c r="AWQ8">
        <v>4.4319160782840896</v>
      </c>
      <c r="AWR8">
        <v>4.9773205281345003</v>
      </c>
      <c r="AWS8">
        <v>5.7042040942841599</v>
      </c>
      <c r="AWT8">
        <v>6.1346516670539097</v>
      </c>
      <c r="AWU8">
        <v>6.0955352272853496</v>
      </c>
      <c r="AWV8">
        <v>5.9566624674544801</v>
      </c>
      <c r="AWW8">
        <v>6.13722479355825</v>
      </c>
      <c r="AWX8">
        <v>6.5959487578721196</v>
      </c>
      <c r="AWY8">
        <v>6.9163430763703397</v>
      </c>
      <c r="AWZ8">
        <v>6.7841978233475801</v>
      </c>
      <c r="AXA8">
        <v>6.3857962832099799</v>
      </c>
      <c r="AXB8">
        <v>6.1304846390583903</v>
      </c>
      <c r="AXC8">
        <v>6.2664454764868003</v>
      </c>
      <c r="AXD8">
        <v>6.6092579585028197</v>
      </c>
      <c r="AXE8">
        <v>6.7434406692481499</v>
      </c>
      <c r="AXF8">
        <v>6.47056518545486</v>
      </c>
      <c r="AXG8">
        <v>5.9729451325833596</v>
      </c>
      <c r="AXH8">
        <v>5.4583734991213699</v>
      </c>
      <c r="AXI8">
        <v>5.0029522481907804</v>
      </c>
      <c r="AXJ8">
        <v>4.5681933317093604</v>
      </c>
      <c r="AXK8">
        <v>4.1978192483416397</v>
      </c>
      <c r="AXL8">
        <v>3.9634871952887298</v>
      </c>
      <c r="AXM8">
        <v>3.8570797756849502</v>
      </c>
      <c r="AXN8">
        <v>3.7166688465116802</v>
      </c>
      <c r="AXO8">
        <v>3.4425210295981201</v>
      </c>
      <c r="AXP8">
        <v>3.11008440627355</v>
      </c>
      <c r="AXQ8">
        <v>2.93426900596726</v>
      </c>
      <c r="AXR8">
        <v>3.0383991160906998</v>
      </c>
      <c r="AXS8">
        <v>3.38615216767848</v>
      </c>
      <c r="AXT8">
        <v>3.8037094205822202</v>
      </c>
      <c r="AXU8">
        <v>4.1302798689986302</v>
      </c>
      <c r="AXV8">
        <v>4.3202150319934001</v>
      </c>
      <c r="AXW8">
        <v>4.4701406844842797</v>
      </c>
      <c r="AXX8">
        <v>4.6844823063040302</v>
      </c>
      <c r="AXY8">
        <v>4.9424881294516396</v>
      </c>
      <c r="AXZ8">
        <v>5.0299744547106204</v>
      </c>
      <c r="AYA8">
        <v>4.8756032345415896</v>
      </c>
      <c r="AYB8">
        <v>4.7290393422611698</v>
      </c>
      <c r="AYC8">
        <v>4.8462210767991003</v>
      </c>
      <c r="AYD8">
        <v>5.1916174996575002</v>
      </c>
      <c r="AYE8">
        <v>5.4720972413952396</v>
      </c>
      <c r="AYF8">
        <v>5.4168209461596701</v>
      </c>
      <c r="AYG8">
        <v>5.0434373373364698</v>
      </c>
      <c r="AYH8">
        <v>4.5257987183509796</v>
      </c>
      <c r="AYI8">
        <v>3.9656300116258101</v>
      </c>
      <c r="AYJ8">
        <v>3.4791853317585999</v>
      </c>
      <c r="AYK8">
        <v>3.2482206862043101</v>
      </c>
      <c r="AYL8">
        <v>3.3130825744511099</v>
      </c>
      <c r="AYM8">
        <v>3.4930193205486701</v>
      </c>
      <c r="AYN8">
        <v>3.5658183962767298</v>
      </c>
      <c r="AYO8">
        <v>3.4317992767105601</v>
      </c>
      <c r="AYP8">
        <v>3.21955951189834</v>
      </c>
      <c r="AYQ8">
        <v>3.1358672465301498</v>
      </c>
      <c r="AYR8">
        <v>3.2338383366921901</v>
      </c>
      <c r="AYS8">
        <v>3.4066940364301899</v>
      </c>
      <c r="AYT8">
        <v>3.5079217585406002</v>
      </c>
      <c r="AYU8">
        <v>3.4086235462191898</v>
      </c>
      <c r="AYV8">
        <v>3.0909486525146801</v>
      </c>
      <c r="AYW8">
        <v>2.7418267616925101</v>
      </c>
      <c r="AYX8">
        <v>2.5838877907801399</v>
      </c>
      <c r="AYY8">
        <v>2.6106362479471499</v>
      </c>
      <c r="AYZ8">
        <v>2.6435739045987998</v>
      </c>
      <c r="AZA8">
        <v>2.5434658779618</v>
      </c>
      <c r="AZB8">
        <v>2.3398919073153199</v>
      </c>
      <c r="AZC8">
        <v>2.2018796603862199</v>
      </c>
      <c r="AZD8">
        <v>2.2462123552135602</v>
      </c>
      <c r="AZE8">
        <v>2.4337192030584101</v>
      </c>
      <c r="AZF8">
        <v>2.5866689397364002</v>
      </c>
      <c r="AZG8">
        <v>2.5576104009152201</v>
      </c>
      <c r="AZH8">
        <v>2.3596583453123401</v>
      </c>
      <c r="AZI8">
        <v>2.1123020874652698</v>
      </c>
      <c r="AZJ8">
        <v>1.9451812560866499</v>
      </c>
      <c r="AZK8">
        <v>1.9527025644475999</v>
      </c>
      <c r="AZL8">
        <v>2.17591568465207</v>
      </c>
      <c r="AZM8">
        <v>2.61691029700919</v>
      </c>
      <c r="AZN8">
        <v>3.1237063348690199</v>
      </c>
      <c r="AZO8">
        <v>3.4196918710990398</v>
      </c>
      <c r="AZP8">
        <v>3.3814199661445601</v>
      </c>
      <c r="AZQ8">
        <v>3.184447876518</v>
      </c>
      <c r="AZR8">
        <v>3.07865876665646</v>
      </c>
      <c r="AZS8">
        <v>3.1202633707896701</v>
      </c>
      <c r="AZT8">
        <v>3.1559079511310402</v>
      </c>
      <c r="AZU8">
        <v>3.0106200747098701</v>
      </c>
      <c r="AZV8">
        <v>2.6938488030291401</v>
      </c>
      <c r="AZW8">
        <v>2.42128468744444</v>
      </c>
      <c r="AZX8">
        <v>2.3755854446098699</v>
      </c>
      <c r="AZY8">
        <v>2.5465744142631199</v>
      </c>
      <c r="AZZ8">
        <v>2.8246493284010499</v>
      </c>
      <c r="BAA8">
        <v>3.1001113454849798</v>
      </c>
      <c r="BAB8">
        <v>3.2923288673024</v>
      </c>
      <c r="BAC8">
        <v>3.3385925460762702</v>
      </c>
      <c r="BAD8">
        <v>3.2090446703868198</v>
      </c>
      <c r="BAE8">
        <v>2.9469116188229698</v>
      </c>
      <c r="BAF8">
        <v>2.7116814025333502</v>
      </c>
      <c r="BAG8">
        <v>2.7568652726493901</v>
      </c>
      <c r="BAH8">
        <v>3.2583130490444598</v>
      </c>
      <c r="BAI8">
        <v>4.0822406283601103</v>
      </c>
      <c r="BAJ8">
        <v>4.8000991681192797</v>
      </c>
      <c r="BAK8">
        <v>5.0546421975723099</v>
      </c>
      <c r="BAL8">
        <v>4.9138208677040804</v>
      </c>
      <c r="BAM8">
        <v>4.6752708463205304</v>
      </c>
      <c r="BAN8">
        <v>4.4991521682685498</v>
      </c>
      <c r="BAO8">
        <v>4.4214826321018199</v>
      </c>
      <c r="BAP8">
        <v>4.5160843232513104</v>
      </c>
      <c r="BAQ8">
        <v>4.8174556522843801</v>
      </c>
      <c r="BAR8">
        <v>5.1198401281406696</v>
      </c>
      <c r="BAS8">
        <v>5.2088938333793298</v>
      </c>
      <c r="BAT8">
        <v>5.1634044712848102</v>
      </c>
      <c r="BAU8">
        <v>5.1386492730547699</v>
      </c>
      <c r="BAV8">
        <v>5.1576640400755904</v>
      </c>
      <c r="BAW8">
        <v>5.2131354359203597</v>
      </c>
      <c r="BAX8">
        <v>5.2137707137403497</v>
      </c>
      <c r="BAY8">
        <v>5.0447400611884703</v>
      </c>
      <c r="BAZ8">
        <v>4.7315706350827202</v>
      </c>
      <c r="BBA8">
        <v>4.4269289652017196</v>
      </c>
      <c r="BBB8">
        <v>4.22740111157795</v>
      </c>
      <c r="BBC8">
        <v>4.1514566476015498</v>
      </c>
      <c r="BBD8">
        <v>4.1944200250788102</v>
      </c>
      <c r="BBE8">
        <v>4.3921336066770698</v>
      </c>
      <c r="BBF8">
        <v>4.7244034124219301</v>
      </c>
      <c r="BBG8">
        <v>5.02259924073135</v>
      </c>
      <c r="BBH8">
        <v>5.10543450306041</v>
      </c>
      <c r="BBI8">
        <v>4.9455263064817601</v>
      </c>
      <c r="BBJ8">
        <v>4.7003693643663098</v>
      </c>
      <c r="BBK8">
        <v>4.59129668237183</v>
      </c>
      <c r="BBL8">
        <v>4.7078110718056703</v>
      </c>
      <c r="BBM8">
        <v>4.8610359089845296</v>
      </c>
      <c r="BBN8">
        <v>4.7845550510793604</v>
      </c>
      <c r="BBO8">
        <v>4.4694631373646496</v>
      </c>
      <c r="BBP8">
        <v>4.2262770046512896</v>
      </c>
      <c r="BBQ8">
        <v>4.3517593001919597</v>
      </c>
      <c r="BBR8">
        <v>4.8057491559132597</v>
      </c>
      <c r="BBS8">
        <v>5.2519656318073604</v>
      </c>
      <c r="BBT8">
        <v>5.4877428957455203</v>
      </c>
      <c r="BBU8">
        <v>5.57989088994879</v>
      </c>
      <c r="BBV8">
        <v>5.6675878265608599</v>
      </c>
      <c r="BBW8">
        <v>5.7611771547499799</v>
      </c>
      <c r="BBX8">
        <v>5.7682295506075798</v>
      </c>
      <c r="BBY8">
        <v>5.5921834603380702</v>
      </c>
      <c r="BBZ8">
        <v>5.2188871821153198</v>
      </c>
      <c r="BCA8">
        <v>4.8287642933550199</v>
      </c>
      <c r="BCB8">
        <v>4.7771270811180804</v>
      </c>
      <c r="BCC8">
        <v>5.1470068539794402</v>
      </c>
      <c r="BCD8">
        <v>5.6212465159656499</v>
      </c>
      <c r="BCE8">
        <v>5.7724355389154098</v>
      </c>
      <c r="BCF8">
        <v>5.4582886764672596</v>
      </c>
      <c r="BCG8">
        <v>4.9488614077125703</v>
      </c>
      <c r="BCH8">
        <v>4.5737051896535696</v>
      </c>
      <c r="BCI8">
        <v>4.3701355009762901</v>
      </c>
      <c r="BCJ8">
        <v>4.18038404008374</v>
      </c>
      <c r="BCK8">
        <v>3.87426403076562</v>
      </c>
      <c r="BCL8">
        <v>3.5317134240453698</v>
      </c>
      <c r="BCM8">
        <v>3.4158732104793699</v>
      </c>
      <c r="BCN8">
        <v>3.6904726903535701</v>
      </c>
      <c r="BCO8">
        <v>4.2337783852251496</v>
      </c>
      <c r="BCP8">
        <v>4.6839174226305804</v>
      </c>
      <c r="BCQ8">
        <v>4.7592255910757002</v>
      </c>
      <c r="BCR8">
        <v>4.50773074882333</v>
      </c>
      <c r="BCS8">
        <v>4.1402732188246203</v>
      </c>
      <c r="BCT8">
        <v>3.81474650247509</v>
      </c>
      <c r="BCU8">
        <v>3.7557157126301899</v>
      </c>
      <c r="BCV8">
        <v>4.1398881452931198</v>
      </c>
      <c r="BCW8">
        <v>4.8057140040694302</v>
      </c>
      <c r="BCX8">
        <v>5.3446936746007001</v>
      </c>
      <c r="BCY8">
        <v>5.4666394109336203</v>
      </c>
      <c r="BCZ8">
        <v>5.2108822315276697</v>
      </c>
      <c r="BDA8">
        <v>4.8309976056495998</v>
      </c>
      <c r="BDB8">
        <v>4.5587084421239696</v>
      </c>
      <c r="BDC8">
        <v>4.5470609367612296</v>
      </c>
      <c r="BDD8">
        <v>4.7387921135375404</v>
      </c>
      <c r="BDE8">
        <v>4.9078947889423299</v>
      </c>
      <c r="BDF8">
        <v>4.93023072079386</v>
      </c>
      <c r="BDG8">
        <v>4.8441633758332001</v>
      </c>
      <c r="BDH8">
        <v>4.7991436947667996</v>
      </c>
      <c r="BDI8">
        <v>4.9534121244163698</v>
      </c>
      <c r="BDJ8">
        <v>5.2934730267467396</v>
      </c>
      <c r="BDK8">
        <v>5.6213934981641902</v>
      </c>
      <c r="BDL8">
        <v>5.62696535521708</v>
      </c>
      <c r="BDM8">
        <v>5.2735297231220901</v>
      </c>
      <c r="BDN8">
        <v>4.9656407090474399</v>
      </c>
      <c r="BDO8">
        <v>5.0926712808939403</v>
      </c>
      <c r="BDP8">
        <v>5.5889746243938498</v>
      </c>
      <c r="BDQ8">
        <v>5.9945761482944402</v>
      </c>
      <c r="BDR8">
        <v>5.9852871549553504</v>
      </c>
      <c r="BDS8">
        <v>5.7620292318376896</v>
      </c>
      <c r="BDT8">
        <v>5.7463082572434701</v>
      </c>
      <c r="BDU8">
        <v>6.1266717512615001</v>
      </c>
      <c r="BDV8">
        <v>6.7869389401487403</v>
      </c>
      <c r="BDW8">
        <v>7.4421722920380402</v>
      </c>
      <c r="BDX8">
        <v>7.7526325790083401</v>
      </c>
      <c r="BDY8">
        <v>7.6235420104432903</v>
      </c>
      <c r="BDZ8">
        <v>7.2998000447451004</v>
      </c>
      <c r="BEA8">
        <v>7.11052466902541</v>
      </c>
      <c r="BEB8">
        <v>7.1931951395600198</v>
      </c>
      <c r="BEC8">
        <v>7.34020444123622</v>
      </c>
      <c r="BED8">
        <v>7.2781924649555698</v>
      </c>
      <c r="BEE8">
        <v>6.9550807875060796</v>
      </c>
      <c r="BEF8">
        <v>6.5111407779248198</v>
      </c>
      <c r="BEG8">
        <v>6.1390785593160802</v>
      </c>
      <c r="BEH8">
        <v>5.9260965661432898</v>
      </c>
      <c r="BEI8">
        <v>5.9265045296910204</v>
      </c>
      <c r="BEJ8">
        <v>6.2139207059163803</v>
      </c>
      <c r="BEK8">
        <v>6.7295214131118701</v>
      </c>
      <c r="BEL8">
        <v>7.1822162590427103</v>
      </c>
      <c r="BEM8">
        <v>7.2448291333692696</v>
      </c>
      <c r="BEN8">
        <v>6.9782488902509598</v>
      </c>
      <c r="BEO8">
        <v>6.7986900667762704</v>
      </c>
      <c r="BEP8">
        <v>6.9212695373609998</v>
      </c>
      <c r="BEQ8">
        <v>7.1826318071971604</v>
      </c>
      <c r="BER8">
        <v>7.2512872034449201</v>
      </c>
      <c r="BES8">
        <v>6.8934221529787703</v>
      </c>
      <c r="BET8">
        <v>6.1630750532228404</v>
      </c>
      <c r="BEU8">
        <v>5.4612475264661704</v>
      </c>
      <c r="BEV8">
        <v>5.1142358838099398</v>
      </c>
      <c r="BEW8">
        <v>5.0439940478864402</v>
      </c>
      <c r="BEX8">
        <v>5.13781941344158</v>
      </c>
      <c r="BEY8">
        <v>5.4167661811113899</v>
      </c>
      <c r="BEZ8">
        <v>5.7745680856664299</v>
      </c>
      <c r="BFA8">
        <v>6.0000400095314896</v>
      </c>
      <c r="BFB8">
        <v>6.0797043537123896</v>
      </c>
      <c r="BFC8">
        <v>6.1759091045473298</v>
      </c>
      <c r="BFD8">
        <v>6.3967680889757403</v>
      </c>
      <c r="BFE8">
        <v>6.61801503926206</v>
      </c>
      <c r="BFF8">
        <v>6.5277221941377404</v>
      </c>
      <c r="BFG8">
        <v>6.0416930498947901</v>
      </c>
      <c r="BFH8">
        <v>5.5414283223362197</v>
      </c>
      <c r="BFI8">
        <v>5.5361260621822499</v>
      </c>
      <c r="BFJ8">
        <v>6.0820264919774703</v>
      </c>
      <c r="BFK8">
        <v>6.7095886839722096</v>
      </c>
      <c r="BFL8">
        <v>6.9359370483418203</v>
      </c>
      <c r="BFM8">
        <v>6.6554158284329104</v>
      </c>
      <c r="BFN8">
        <v>6.1145489987527002</v>
      </c>
      <c r="BFO8">
        <v>5.7565629445842204</v>
      </c>
      <c r="BFP8">
        <v>5.8460941836944302</v>
      </c>
      <c r="BFQ8">
        <v>6.3416592969761698</v>
      </c>
      <c r="BFR8">
        <v>7.0768834353134897</v>
      </c>
      <c r="BFS8">
        <v>7.8538762788372596</v>
      </c>
      <c r="BFT8">
        <v>8.4073635670570592</v>
      </c>
      <c r="BFU8">
        <v>8.5671402158449705</v>
      </c>
      <c r="BFV8">
        <v>8.3740732477040396</v>
      </c>
      <c r="BFW8">
        <v>7.9136090376180199</v>
      </c>
      <c r="BFX8">
        <v>7.24938491495256</v>
      </c>
      <c r="BFY8">
        <v>6.6099000207180003</v>
      </c>
      <c r="BFZ8">
        <v>6.4159496183227303</v>
      </c>
      <c r="BGA8">
        <v>6.9292555262730797</v>
      </c>
      <c r="BGB8">
        <v>7.9120796577974497</v>
      </c>
      <c r="BGC8">
        <v>8.6856239392938708</v>
      </c>
      <c r="BGD8">
        <v>8.6797341698777899</v>
      </c>
      <c r="BGE8">
        <v>8.0997173132773792</v>
      </c>
      <c r="BGF8">
        <v>7.6565212989544698</v>
      </c>
      <c r="BGG8">
        <v>7.66514180577758</v>
      </c>
      <c r="BGH8">
        <v>7.8782183586554897</v>
      </c>
      <c r="BGI8">
        <v>8.0363895997593993</v>
      </c>
      <c r="BGJ8">
        <v>8.2036849765196092</v>
      </c>
      <c r="BGK8">
        <v>8.5717397116065595</v>
      </c>
      <c r="BGL8">
        <v>9.0478400061261901</v>
      </c>
      <c r="BGM8">
        <v>9.3421402728570602</v>
      </c>
      <c r="BGN8">
        <v>9.3303805365033199</v>
      </c>
      <c r="BGO8">
        <v>9.0964783472157293</v>
      </c>
      <c r="BGP8">
        <v>8.7662549542533608</v>
      </c>
      <c r="BGQ8">
        <v>8.4847613241702895</v>
      </c>
      <c r="BGR8">
        <v>8.2170437543600592</v>
      </c>
      <c r="BGS8">
        <v>7.9089802888716099</v>
      </c>
      <c r="BGT8">
        <v>7.6576473815902197</v>
      </c>
      <c r="BGU8">
        <v>7.4968555478970798</v>
      </c>
      <c r="BGV8">
        <v>7.2919549297189103</v>
      </c>
      <c r="BGW8">
        <v>6.9549370817125604</v>
      </c>
      <c r="BGX8">
        <v>6.4142511741722599</v>
      </c>
      <c r="BGY8">
        <v>5.8451492026996004</v>
      </c>
      <c r="BGZ8">
        <v>5.6292393753936896</v>
      </c>
      <c r="BHA8">
        <v>5.9036183361360797</v>
      </c>
      <c r="BHB8">
        <v>6.3245674928101501</v>
      </c>
      <c r="BHC8">
        <v>6.4176398190769897</v>
      </c>
      <c r="BHD8">
        <v>6.0574242565791998</v>
      </c>
      <c r="BHE8">
        <v>5.6634668566297597</v>
      </c>
      <c r="BHF8">
        <v>5.7046460880444201</v>
      </c>
      <c r="BHG8">
        <v>6.0725263302566397</v>
      </c>
      <c r="BHH8">
        <v>6.2845561553026803</v>
      </c>
      <c r="BHI8">
        <v>6.1144006556568904</v>
      </c>
      <c r="BHJ8">
        <v>5.7412285992408902</v>
      </c>
      <c r="BHK8">
        <v>5.45536075416004</v>
      </c>
      <c r="BHL8">
        <v>5.3570533335740498</v>
      </c>
      <c r="BHM8">
        <v>5.3634049330731104</v>
      </c>
      <c r="BHN8">
        <v>5.4065474627671399</v>
      </c>
      <c r="BHO8">
        <v>5.4767407482262298</v>
      </c>
      <c r="BHP8">
        <v>5.6186023373321596</v>
      </c>
      <c r="BHQ8">
        <v>5.9887769470278496</v>
      </c>
      <c r="BHR8">
        <v>6.7399771778906299</v>
      </c>
      <c r="BHS8">
        <v>7.8594349103974599</v>
      </c>
      <c r="BHT8">
        <v>9.0144707014895396</v>
      </c>
      <c r="BHU8">
        <v>9.6540050969118507</v>
      </c>
      <c r="BHV8">
        <v>9.4589249170972902</v>
      </c>
      <c r="BHW8">
        <v>8.6729097679662903</v>
      </c>
      <c r="BHX8">
        <v>7.8617286335297596</v>
      </c>
      <c r="BHY8">
        <v>7.38442820878665</v>
      </c>
      <c r="BHZ8">
        <v>7.09582952216181</v>
      </c>
      <c r="BIA8">
        <v>6.7249124092213703</v>
      </c>
      <c r="BIB8">
        <v>6.3293281876228598</v>
      </c>
      <c r="BIC8">
        <v>6.1561044486917798</v>
      </c>
      <c r="BID8">
        <v>6.3041490635658199</v>
      </c>
      <c r="BIE8">
        <v>6.66468680536964</v>
      </c>
      <c r="BIF8">
        <v>7.04794733946009</v>
      </c>
      <c r="BIG8">
        <v>7.3315258607604097</v>
      </c>
      <c r="BIH8">
        <v>7.5260129047286402</v>
      </c>
      <c r="BII8">
        <v>7.6317766129397002</v>
      </c>
      <c r="BIJ8">
        <v>7.5794622656660202</v>
      </c>
      <c r="BIK8">
        <v>7.3789792818933497</v>
      </c>
      <c r="BIL8">
        <v>7.0850902729664398</v>
      </c>
      <c r="BIM8">
        <v>6.7104144856981698</v>
      </c>
      <c r="BIN8">
        <v>6.4574333700575099</v>
      </c>
      <c r="BIO8">
        <v>6.6375190421307897</v>
      </c>
      <c r="BIP8">
        <v>7.2157836920961298</v>
      </c>
      <c r="BIQ8">
        <v>7.7585510950222503</v>
      </c>
      <c r="BIR8">
        <v>7.8482174618350404</v>
      </c>
      <c r="BIS8">
        <v>7.3162064759076699</v>
      </c>
      <c r="BIT8">
        <v>6.26589998287157</v>
      </c>
      <c r="BIU8">
        <v>5.06490157308549</v>
      </c>
      <c r="BIV8">
        <v>4.1398286086690499</v>
      </c>
      <c r="BIW8">
        <v>3.6720806840977001</v>
      </c>
      <c r="BIX8">
        <v>3.6251867606572401</v>
      </c>
      <c r="BIY8">
        <v>3.81343562502899</v>
      </c>
      <c r="BIZ8">
        <v>3.98719419688415</v>
      </c>
      <c r="BJA8">
        <v>3.9683161180963298</v>
      </c>
      <c r="BJB8">
        <v>3.7226147724549099</v>
      </c>
      <c r="BJC8">
        <v>3.39556719242296</v>
      </c>
      <c r="BJD8">
        <v>3.2268256151185302</v>
      </c>
      <c r="BJE8">
        <v>3.3743041678265899</v>
      </c>
      <c r="BJF8">
        <v>3.8090874410740501</v>
      </c>
      <c r="BJG8">
        <v>4.3829985759871999</v>
      </c>
      <c r="BJH8">
        <v>4.9536947621810699</v>
      </c>
      <c r="BJI8">
        <v>5.3814539491102904</v>
      </c>
      <c r="BJJ8">
        <v>5.5809234702450503</v>
      </c>
      <c r="BJK8">
        <v>5.5815630266073102</v>
      </c>
      <c r="BJL8">
        <v>5.5867489826282597</v>
      </c>
      <c r="BJM8">
        <v>5.8935246874607801</v>
      </c>
      <c r="BJN8">
        <v>6.6488488944785198</v>
      </c>
      <c r="BJO8">
        <v>7.5418059882464101</v>
      </c>
      <c r="BJP8">
        <v>7.9534317359714803</v>
      </c>
      <c r="BJQ8">
        <v>7.6619354713980803</v>
      </c>
      <c r="BJR8">
        <v>7.1520560874802097</v>
      </c>
      <c r="BJS8">
        <v>7.0545018094176397</v>
      </c>
      <c r="BJT8">
        <v>7.5678812820772903</v>
      </c>
      <c r="BJU8">
        <v>8.2882370169091999</v>
      </c>
      <c r="BJV8">
        <v>8.7103108180028705</v>
      </c>
      <c r="BJW8">
        <v>8.767273998256</v>
      </c>
      <c r="BJX8">
        <v>8.6255733525099796</v>
      </c>
      <c r="BJY8">
        <v>8.4058478541567094</v>
      </c>
      <c r="BJZ8">
        <v>8.1463112146681702</v>
      </c>
      <c r="BKA8">
        <v>7.9467084235119598</v>
      </c>
      <c r="BKB8">
        <v>7.9489422947655797</v>
      </c>
      <c r="BKC8">
        <v>8.1078929406542706</v>
      </c>
      <c r="BKD8">
        <v>8.1894420139202495</v>
      </c>
      <c r="BKE8">
        <v>8.0722045497336801</v>
      </c>
      <c r="BKF8">
        <v>7.8451186389215701</v>
      </c>
      <c r="BKG8">
        <v>7.7474212891443699</v>
      </c>
      <c r="BKH8">
        <v>7.8511418532375998</v>
      </c>
      <c r="BKI8">
        <v>7.96035752156103</v>
      </c>
      <c r="BKJ8">
        <v>7.7794343361812697</v>
      </c>
      <c r="BKK8">
        <v>7.2358545944959998</v>
      </c>
      <c r="BKL8">
        <v>6.6450171596466099</v>
      </c>
      <c r="BKM8">
        <v>6.3998066819807997</v>
      </c>
      <c r="BKN8">
        <v>6.56256508335803</v>
      </c>
      <c r="BKO8">
        <v>6.9234495842732704</v>
      </c>
      <c r="BKP8">
        <v>7.1537229943634202</v>
      </c>
      <c r="BKQ8">
        <v>7.0243777024566398</v>
      </c>
      <c r="BKR8">
        <v>6.6455937237433798</v>
      </c>
      <c r="BKS8">
        <v>6.3121980898033296</v>
      </c>
      <c r="BKT8">
        <v>6.1519630681735302</v>
      </c>
      <c r="BKU8">
        <v>6.1221877757145604</v>
      </c>
      <c r="BKV8">
        <v>6.1469742225163504</v>
      </c>
      <c r="BKW8">
        <v>6.1390615826498198</v>
      </c>
      <c r="BKX8">
        <v>6.1118457225869598</v>
      </c>
      <c r="BKY8">
        <v>6.1466907201474603</v>
      </c>
      <c r="BKZ8">
        <v>6.1754999716599501</v>
      </c>
      <c r="BLA8">
        <v>6.0130800606498997</v>
      </c>
      <c r="BLB8">
        <v>5.6157281911519297</v>
      </c>
      <c r="BLC8">
        <v>5.2116942622637303</v>
      </c>
      <c r="BLD8">
        <v>5.0779050645744901</v>
      </c>
      <c r="BLE8">
        <v>5.2302200586862497</v>
      </c>
      <c r="BLF8">
        <v>5.4032413716349597</v>
      </c>
      <c r="BLG8">
        <v>5.4199088358923397</v>
      </c>
      <c r="BLH8">
        <v>5.40322425471052</v>
      </c>
      <c r="BLI8">
        <v>5.6599660451567804</v>
      </c>
      <c r="BLJ8">
        <v>6.37310837792828</v>
      </c>
      <c r="BLK8">
        <v>7.31759153440104</v>
      </c>
      <c r="BLL8">
        <v>7.9320531559159297</v>
      </c>
      <c r="BLM8">
        <v>7.8290683790438598</v>
      </c>
      <c r="BLN8">
        <v>7.1373635355622804</v>
      </c>
      <c r="BLO8">
        <v>6.3230365884194404</v>
      </c>
      <c r="BLP8">
        <v>5.7565457833276596</v>
      </c>
      <c r="BLQ8">
        <v>5.4950815334525904</v>
      </c>
      <c r="BLR8">
        <v>5.4966117552440403</v>
      </c>
      <c r="BLS8">
        <v>5.83401810159463</v>
      </c>
      <c r="BLT8">
        <v>6.5118115436135096</v>
      </c>
      <c r="BLU8">
        <v>7.2678873705267302</v>
      </c>
      <c r="BLV8">
        <v>7.8499366018649104</v>
      </c>
      <c r="BLW8">
        <v>8.2116462087987596</v>
      </c>
      <c r="BLX8">
        <v>8.4005442687591803</v>
      </c>
      <c r="BLY8">
        <v>8.4533263383935502</v>
      </c>
      <c r="BLZ8">
        <v>8.6147397931703296</v>
      </c>
      <c r="BMA8">
        <v>9.1168623367868502</v>
      </c>
      <c r="BMB8">
        <v>9.7942358262102402</v>
      </c>
      <c r="BMC8">
        <v>10.2336395680913</v>
      </c>
      <c r="BMD8">
        <v>10.0662068133754</v>
      </c>
      <c r="BME8">
        <v>9.3134210098741192</v>
      </c>
      <c r="BMF8">
        <v>8.4918770834451198</v>
      </c>
      <c r="BMG8">
        <v>8.0860563299592094</v>
      </c>
      <c r="BMH8">
        <v>8.2841891183523195</v>
      </c>
      <c r="BMI8">
        <v>9.2124866367716702</v>
      </c>
      <c r="BMJ8">
        <v>10.833882601992601</v>
      </c>
      <c r="BMK8">
        <v>12.6181212735546</v>
      </c>
      <c r="BML8">
        <v>13.708006523409701</v>
      </c>
      <c r="BMM8">
        <v>13.548436271390999</v>
      </c>
      <c r="BMN8">
        <v>12.464662184267899</v>
      </c>
      <c r="BMO8">
        <v>11.373375312239</v>
      </c>
      <c r="BMP8">
        <v>10.827410113733199</v>
      </c>
      <c r="BMQ8">
        <v>10.6704954819175</v>
      </c>
      <c r="BMR8">
        <v>10.414689137911401</v>
      </c>
      <c r="BMS8">
        <v>9.6667782173179795</v>
      </c>
      <c r="BMT8">
        <v>8.4667314108270393</v>
      </c>
      <c r="BMU8">
        <v>7.0849117613302104</v>
      </c>
      <c r="BMV8">
        <v>5.82545571085193</v>
      </c>
      <c r="BMW8">
        <v>4.9140233784221898</v>
      </c>
      <c r="BMX8">
        <v>4.3782772822099298</v>
      </c>
      <c r="BMY8">
        <v>4.0266005621685999</v>
      </c>
      <c r="BMZ8">
        <v>3.6742079410575799</v>
      </c>
      <c r="BNA8">
        <v>3.35412856917588</v>
      </c>
      <c r="BNB8">
        <v>3.3230544088599698</v>
      </c>
      <c r="BNC8">
        <v>3.7137594689601499</v>
      </c>
      <c r="BND8">
        <v>4.3812736722933296</v>
      </c>
      <c r="BNE8">
        <v>4.9250989362931801</v>
      </c>
      <c r="BNF8">
        <v>5.0237972653031102</v>
      </c>
      <c r="BNG8">
        <v>4.8023250445581702</v>
      </c>
      <c r="BNH8">
        <v>4.69822419521926</v>
      </c>
      <c r="BNI8">
        <v>4.9007535744220903</v>
      </c>
      <c r="BNJ8">
        <v>5.2219721900591098</v>
      </c>
      <c r="BNK8">
        <v>5.4801262212497504</v>
      </c>
      <c r="BNL8">
        <v>5.6745213914256603</v>
      </c>
      <c r="BNM8">
        <v>5.8290331505139799</v>
      </c>
      <c r="BNN8">
        <v>5.8616175041373397</v>
      </c>
      <c r="BNO8">
        <v>5.6491850867734499</v>
      </c>
      <c r="BNP8">
        <v>5.2838674979597302</v>
      </c>
      <c r="BNQ8">
        <v>4.9816258571860699</v>
      </c>
      <c r="BNR8">
        <v>4.7889596921130799</v>
      </c>
      <c r="BNS8">
        <v>4.5976606790555499</v>
      </c>
      <c r="BNT8">
        <v>4.3070591748781499</v>
      </c>
      <c r="BNU8">
        <v>4.0263282561106504</v>
      </c>
      <c r="BNV8">
        <v>3.96582775527505</v>
      </c>
      <c r="BNW8">
        <v>4.1581455093318098</v>
      </c>
      <c r="BNX8">
        <v>4.3502325301005298</v>
      </c>
      <c r="BNY8">
        <v>4.2807587744133198</v>
      </c>
      <c r="BNZ8">
        <v>4.0404636965423704</v>
      </c>
      <c r="BOA8">
        <v>3.84139458805384</v>
      </c>
      <c r="BOB8">
        <v>3.7082984192719999</v>
      </c>
      <c r="BOC8">
        <v>3.6571940555040401</v>
      </c>
      <c r="BOD8">
        <v>3.7316940838166901</v>
      </c>
      <c r="BOE8">
        <v>3.91713852540297</v>
      </c>
      <c r="BOF8">
        <v>4.1479266273850302</v>
      </c>
      <c r="BOG8">
        <v>4.3260746255985101</v>
      </c>
      <c r="BOH8">
        <v>4.4049875627311303</v>
      </c>
      <c r="BOI8">
        <v>4.4754507779539097</v>
      </c>
      <c r="BOJ8">
        <v>4.5059834775933103</v>
      </c>
      <c r="BOK8">
        <v>4.3537477084675</v>
      </c>
      <c r="BOL8">
        <v>4.0105202309873196</v>
      </c>
      <c r="BOM8">
        <v>3.6063764634041799</v>
      </c>
      <c r="BON8">
        <v>3.3030533387770902</v>
      </c>
      <c r="BOO8">
        <v>3.2437614103024401</v>
      </c>
      <c r="BOP8">
        <v>3.4294880793200502</v>
      </c>
      <c r="BOQ8">
        <v>3.8020665414188701</v>
      </c>
      <c r="BOR8">
        <v>4.2450065505938399</v>
      </c>
      <c r="BOS8">
        <v>4.6027900195765801</v>
      </c>
      <c r="BOT8">
        <v>4.87778919835384</v>
      </c>
      <c r="BOU8">
        <v>5.25138164299862</v>
      </c>
      <c r="BOV8">
        <v>5.8081301851368101</v>
      </c>
      <c r="BOW8">
        <v>6.4269803664804304</v>
      </c>
      <c r="BOX8">
        <v>6.9067549734979199</v>
      </c>
      <c r="BOY8">
        <v>7.1584767015304598</v>
      </c>
      <c r="BOZ8">
        <v>7.1881039514105103</v>
      </c>
      <c r="BPA8">
        <v>6.9172437937175797</v>
      </c>
      <c r="BPB8">
        <v>6.2778020708561204</v>
      </c>
      <c r="BPC8">
        <v>5.4778193590901099</v>
      </c>
      <c r="BPD8">
        <v>4.8409866757460103</v>
      </c>
      <c r="BPE8">
        <v>4.5259688131189497</v>
      </c>
      <c r="BPF8">
        <v>4.4924418142134499</v>
      </c>
      <c r="BPG8">
        <v>4.6599962895208202</v>
      </c>
      <c r="BPH8">
        <v>4.9234378813644</v>
      </c>
      <c r="BPI8">
        <v>5.1084129318349696</v>
      </c>
      <c r="BPJ8">
        <v>5.1036454774197599</v>
      </c>
      <c r="BPK8">
        <v>5.0394544494509903</v>
      </c>
      <c r="BPL8">
        <v>5.0477605080461201</v>
      </c>
      <c r="BPM8">
        <v>5.0998934326212204</v>
      </c>
      <c r="BPN8">
        <v>5.1213646653958396</v>
      </c>
      <c r="BPO8">
        <v>5.1845615450306397</v>
      </c>
      <c r="BPP8">
        <v>5.4451503121910303</v>
      </c>
      <c r="BPQ8">
        <v>5.9298413499492799</v>
      </c>
      <c r="BPR8">
        <v>6.5644002828688697</v>
      </c>
      <c r="BPS8">
        <v>7.2461878751369699</v>
      </c>
      <c r="BPT8">
        <v>7.7944482725578297</v>
      </c>
      <c r="BPU8">
        <v>7.98372650376231</v>
      </c>
      <c r="BPV8">
        <v>7.7849516217946597</v>
      </c>
      <c r="BPW8">
        <v>7.3678696906178596</v>
      </c>
      <c r="BPX8">
        <v>6.8076462971158698</v>
      </c>
      <c r="BPY8">
        <v>6.1432438361710897</v>
      </c>
      <c r="BPZ8">
        <v>5.5326381775659899</v>
      </c>
      <c r="BQA8">
        <v>5.0488976037565401</v>
      </c>
      <c r="BQB8">
        <v>4.7411177223327003</v>
      </c>
      <c r="BQC8">
        <v>4.6546514187887</v>
      </c>
      <c r="BQD8">
        <v>4.6541915516687498</v>
      </c>
      <c r="BQE8">
        <v>4.5326589973480296</v>
      </c>
      <c r="BQF8">
        <v>4.32072396918426</v>
      </c>
      <c r="BQG8">
        <v>4.1952504859073096</v>
      </c>
      <c r="BQH8">
        <v>4.1479861099765296</v>
      </c>
      <c r="BQI8">
        <v>4.0451983249889301</v>
      </c>
      <c r="BQJ8">
        <v>3.87132635437679</v>
      </c>
      <c r="BQK8">
        <v>3.7640070768289799</v>
      </c>
      <c r="BQL8">
        <v>3.8131593936382</v>
      </c>
      <c r="BQM8">
        <v>3.98460087293555</v>
      </c>
      <c r="BQN8">
        <v>4.1855897203077799</v>
      </c>
      <c r="BQO8">
        <v>4.3705263739863902</v>
      </c>
      <c r="BQP8">
        <v>4.5657540292179997</v>
      </c>
      <c r="BQQ8">
        <v>4.7173496903932604</v>
      </c>
      <c r="BQR8">
        <v>4.6648343423498897</v>
      </c>
      <c r="BQS8">
        <v>4.4210871635852502</v>
      </c>
      <c r="BQT8">
        <v>4.1888682984416903</v>
      </c>
      <c r="BQU8">
        <v>4.1932522910563996</v>
      </c>
      <c r="BQV8">
        <v>4.5034840877421001</v>
      </c>
      <c r="BQW8">
        <v>5.03168125423334</v>
      </c>
      <c r="BQX8">
        <v>5.6807482565402099</v>
      </c>
      <c r="BQY8">
        <v>6.38857830495368</v>
      </c>
      <c r="BQZ8">
        <v>7.08938276789074</v>
      </c>
      <c r="BRA8">
        <v>7.5968454933230101</v>
      </c>
      <c r="BRB8">
        <v>7.7864740223800899</v>
      </c>
      <c r="BRC8">
        <v>7.6858081172137398</v>
      </c>
      <c r="BRD8">
        <v>7.2782724522842797</v>
      </c>
      <c r="BRE8">
        <v>6.6108428366924796</v>
      </c>
      <c r="BRF8">
        <v>5.99630990576307</v>
      </c>
      <c r="BRG8">
        <v>5.6916442247396004</v>
      </c>
      <c r="BRH8">
        <v>5.6592190622527196</v>
      </c>
      <c r="BRI8">
        <v>5.7449490060674799</v>
      </c>
      <c r="BRJ8">
        <v>5.9232579195995196</v>
      </c>
      <c r="BRK8">
        <v>6.2293526745778802</v>
      </c>
      <c r="BRL8">
        <v>6.5930516867646096</v>
      </c>
      <c r="BRM8">
        <v>6.8655144149393204</v>
      </c>
      <c r="BRN8">
        <v>7.0694094650880803</v>
      </c>
      <c r="BRO8">
        <v>7.2440770282161999</v>
      </c>
      <c r="BRP8">
        <v>7.1359227136901602</v>
      </c>
      <c r="BRQ8">
        <v>6.4609270145736</v>
      </c>
      <c r="BRR8">
        <v>5.35988653248946</v>
      </c>
      <c r="BRS8">
        <v>4.2935230596850102</v>
      </c>
      <c r="BRT8">
        <v>3.60181496440635</v>
      </c>
      <c r="BRU8">
        <v>3.3051956545265599</v>
      </c>
      <c r="BRV8">
        <v>3.3001139672373401</v>
      </c>
      <c r="BRW8">
        <v>3.4883996447622301</v>
      </c>
      <c r="BRX8">
        <v>3.72971977346511</v>
      </c>
      <c r="BRY8">
        <v>3.8846481193283502</v>
      </c>
      <c r="BRZ8">
        <v>3.9932087929117102</v>
      </c>
      <c r="BSA8">
        <v>4.1442242675809604</v>
      </c>
      <c r="BSB8">
        <v>4.3076550863200103</v>
      </c>
      <c r="BSC8">
        <v>4.4553483716043498</v>
      </c>
      <c r="BSD8">
        <v>4.6189620198582899</v>
      </c>
      <c r="BSE8">
        <v>4.7161614630979898</v>
      </c>
      <c r="BSF8">
        <v>4.57564034850677</v>
      </c>
      <c r="BSG8">
        <v>4.2608135927392796</v>
      </c>
      <c r="BSH8">
        <v>4.1494487569562297</v>
      </c>
      <c r="BSI8">
        <v>4.4491036618067596</v>
      </c>
      <c r="BSJ8">
        <v>4.9191983178773802</v>
      </c>
      <c r="BSK8">
        <v>5.1744663765383496</v>
      </c>
      <c r="BSL8">
        <v>4.9410463833975697</v>
      </c>
      <c r="BSM8">
        <v>4.3014809382725296</v>
      </c>
      <c r="BSN8">
        <v>3.7359724414954401</v>
      </c>
      <c r="BSO8">
        <v>3.6390648897347999</v>
      </c>
      <c r="BSP8">
        <v>3.95789386717182</v>
      </c>
      <c r="BSQ8">
        <v>4.3043504611757299</v>
      </c>
      <c r="BSR8">
        <v>4.3883980602180301</v>
      </c>
      <c r="BSS8">
        <v>4.2840605682596697</v>
      </c>
      <c r="BST8">
        <v>4.12507726978495</v>
      </c>
      <c r="BSU8">
        <v>3.8665036324928801</v>
      </c>
      <c r="BSV8">
        <v>3.4751206942122801</v>
      </c>
      <c r="BSW8">
        <v>3.0874784852039299</v>
      </c>
      <c r="BSX8">
        <v>2.8400537559503798</v>
      </c>
      <c r="BSY8">
        <v>2.6881744764811599</v>
      </c>
      <c r="BSZ8">
        <v>2.5358846252876401</v>
      </c>
      <c r="BTA8">
        <v>2.3588312007745298</v>
      </c>
      <c r="BTB8">
        <v>2.2431520069761102</v>
      </c>
      <c r="BTC8">
        <v>2.2963496502496801</v>
      </c>
      <c r="BTD8">
        <v>2.49378637520894</v>
      </c>
      <c r="BTE8">
        <v>2.6134157181719999</v>
      </c>
      <c r="BTF8">
        <v>2.4996727391312201</v>
      </c>
      <c r="BTG8">
        <v>2.2773419845739502</v>
      </c>
      <c r="BTH8">
        <v>2.1451234148781602</v>
      </c>
      <c r="BTI8">
        <v>2.1113750766177199</v>
      </c>
      <c r="BTJ8">
        <v>2.1031817784770701</v>
      </c>
      <c r="BTK8">
        <v>2.11056865988113</v>
      </c>
      <c r="BTL8">
        <v>2.19256092892648</v>
      </c>
      <c r="BTM8">
        <v>2.4045483903088298</v>
      </c>
      <c r="BTN8">
        <v>2.79245837966866</v>
      </c>
      <c r="BTO8">
        <v>3.2665317115742698</v>
      </c>
      <c r="BTP8">
        <v>3.5658704142859401</v>
      </c>
      <c r="BTQ8">
        <v>3.5335471627074302</v>
      </c>
      <c r="BTR8">
        <v>3.3391214974553098</v>
      </c>
      <c r="BTS8">
        <v>3.3167907338667799</v>
      </c>
      <c r="BTT8">
        <v>3.59834842712266</v>
      </c>
      <c r="BTU8">
        <v>3.9925274834309499</v>
      </c>
      <c r="BTV8">
        <v>4.3276306645036602</v>
      </c>
      <c r="BTW8">
        <v>4.6151787013532104</v>
      </c>
      <c r="BTX8">
        <v>4.9290619554439603</v>
      </c>
      <c r="BTY8">
        <v>5.2797272315615196</v>
      </c>
      <c r="BTZ8">
        <v>5.42669111408867</v>
      </c>
      <c r="BUA8">
        <v>5.1274631708980403</v>
      </c>
      <c r="BUB8">
        <v>4.5825327552276196</v>
      </c>
      <c r="BUC8">
        <v>4.2018364964411603</v>
      </c>
      <c r="BUD8">
        <v>4.1333722203820704</v>
      </c>
      <c r="BUE8">
        <v>4.3162110467030397</v>
      </c>
      <c r="BUF8">
        <v>4.6452653281506402</v>
      </c>
      <c r="BUG8">
        <v>4.9711956004629601</v>
      </c>
      <c r="BUH8">
        <v>5.0154671291267503</v>
      </c>
      <c r="BUI8">
        <v>4.6274244504020601</v>
      </c>
      <c r="BUJ8">
        <v>4.0142043377137897</v>
      </c>
      <c r="BUK8">
        <v>3.45111728178528</v>
      </c>
      <c r="BUL8">
        <v>3.0482413878579102</v>
      </c>
      <c r="BUM8">
        <v>2.8390776951739798</v>
      </c>
      <c r="BUN8">
        <v>2.7793240043513499</v>
      </c>
      <c r="BUO8">
        <v>2.7608513855678898</v>
      </c>
      <c r="BUP8">
        <v>2.6694378051880698</v>
      </c>
      <c r="BUQ8">
        <v>2.4888716259013899</v>
      </c>
      <c r="BUR8">
        <v>2.3302298605829899</v>
      </c>
      <c r="BUS8">
        <v>2.2639469847074398</v>
      </c>
      <c r="BUT8">
        <v>2.2464570246483899</v>
      </c>
      <c r="BUU8">
        <v>2.16978626179402</v>
      </c>
      <c r="BUV8">
        <v>2.0071312784309998</v>
      </c>
      <c r="BUW8">
        <v>1.8865087879238001</v>
      </c>
      <c r="BUX8">
        <v>1.91971583412554</v>
      </c>
      <c r="BUY8">
        <v>2.0739628528577101</v>
      </c>
      <c r="BUZ8">
        <v>2.24001549591476</v>
      </c>
      <c r="BVA8">
        <v>2.36943357545079</v>
      </c>
      <c r="BVB8">
        <v>2.4533359997420399</v>
      </c>
      <c r="BVC8">
        <v>2.4685065406069602</v>
      </c>
      <c r="BVD8">
        <v>2.4364432259778401</v>
      </c>
      <c r="BVE8">
        <v>2.4232310092257499</v>
      </c>
      <c r="BVF8">
        <v>2.4621422013941299</v>
      </c>
      <c r="BVG8">
        <v>2.5835118215712001</v>
      </c>
      <c r="BVH8">
        <v>2.8318779951166402</v>
      </c>
      <c r="BVI8">
        <v>3.10235871172834</v>
      </c>
      <c r="BVJ8">
        <v>3.1228947290631499</v>
      </c>
      <c r="BVK8">
        <v>2.8633531474230298</v>
      </c>
      <c r="BVL8">
        <v>2.57883331149571</v>
      </c>
      <c r="BVM8">
        <v>2.40568897765597</v>
      </c>
      <c r="BVN8">
        <v>2.3084609774420102</v>
      </c>
      <c r="BVO8">
        <v>2.2517653324517699</v>
      </c>
      <c r="BVP8">
        <v>2.2464500622389898</v>
      </c>
      <c r="BVQ8">
        <v>2.3184777471821798</v>
      </c>
      <c r="BVR8">
        <v>2.4490767165838201</v>
      </c>
      <c r="BVS8">
        <v>2.5377798852671898</v>
      </c>
      <c r="BVT8">
        <v>2.46269667646949</v>
      </c>
      <c r="BVU8">
        <v>2.2528132663903899</v>
      </c>
      <c r="BVV8">
        <v>2.0840291414636698</v>
      </c>
      <c r="BVW8">
        <v>2.0650669216659199</v>
      </c>
      <c r="BVX8">
        <v>2.1026790937509299</v>
      </c>
      <c r="BVY8">
        <v>2.06836777543863</v>
      </c>
      <c r="BVZ8">
        <v>1.9705103781200299</v>
      </c>
      <c r="BWA8">
        <v>1.9002434462756299</v>
      </c>
      <c r="BWB8">
        <v>1.93393912877199</v>
      </c>
      <c r="BWC8">
        <v>2.07263651345589</v>
      </c>
      <c r="BWD8">
        <v>2.2072262947286099</v>
      </c>
      <c r="BWE8">
        <v>2.2100408504665898</v>
      </c>
      <c r="BWF8">
        <v>2.0401247266697999</v>
      </c>
      <c r="BWG8">
        <v>1.7632889120669899</v>
      </c>
      <c r="BWH8">
        <v>1.4836594946963899</v>
      </c>
      <c r="BWI8">
        <v>1.2927631175843499</v>
      </c>
      <c r="BWJ8">
        <v>1.24389354516491</v>
      </c>
      <c r="BWK8">
        <v>1.3186898223958601</v>
      </c>
      <c r="BWL8">
        <v>1.4577929229745701</v>
      </c>
      <c r="BWM8">
        <v>1.5950599240072001</v>
      </c>
      <c r="BWN8">
        <v>1.6922450308344901</v>
      </c>
      <c r="BWO8">
        <v>1.70913342082558</v>
      </c>
      <c r="BWP8">
        <v>1.6432969566825599</v>
      </c>
      <c r="BWQ8">
        <v>1.5314746600753599</v>
      </c>
      <c r="BWR8">
        <v>1.44260731169832</v>
      </c>
      <c r="BWS8">
        <v>1.4846341295452301</v>
      </c>
      <c r="BWT8">
        <v>1.7085159369499501</v>
      </c>
      <c r="BWU8">
        <v>2.0378031366603402</v>
      </c>
      <c r="BWV8">
        <v>2.3537269284442099</v>
      </c>
      <c r="BWW8">
        <v>2.5529128166096502</v>
      </c>
      <c r="BWX8">
        <v>2.6437396390879999</v>
      </c>
      <c r="BWY8">
        <v>2.6797220669338202</v>
      </c>
      <c r="BWZ8">
        <v>2.6722302552943802</v>
      </c>
      <c r="BXA8">
        <v>2.7106475252269</v>
      </c>
      <c r="BXB8">
        <v>2.9252971177393499</v>
      </c>
      <c r="BXC8">
        <v>3.3283756109812801</v>
      </c>
      <c r="BXD8">
        <v>3.7636505551782702</v>
      </c>
      <c r="BXE8">
        <v>3.9910390956471402</v>
      </c>
      <c r="BXF8">
        <v>3.9121160009378002</v>
      </c>
      <c r="BXG8">
        <v>3.6212720705241699</v>
      </c>
      <c r="BXH8">
        <v>3.2659858427101902</v>
      </c>
      <c r="BXI8">
        <v>3.0091524096643898</v>
      </c>
      <c r="BXJ8">
        <v>3.0134465061021398</v>
      </c>
      <c r="BXK8">
        <v>3.3309545553189301</v>
      </c>
      <c r="BXL8">
        <v>3.82696773953825</v>
      </c>
      <c r="BXM8">
        <v>4.1985033364280504</v>
      </c>
      <c r="BXN8">
        <v>4.1679922167480701</v>
      </c>
      <c r="BXO8">
        <v>3.7557417496271199</v>
      </c>
      <c r="BXP8">
        <v>3.2810899816316699</v>
      </c>
      <c r="BXQ8">
        <v>3.0652665646793702</v>
      </c>
      <c r="BXR8">
        <v>3.1839910008624801</v>
      </c>
      <c r="BXS8">
        <v>3.40848943238817</v>
      </c>
      <c r="BXT8">
        <v>3.4978978538728498</v>
      </c>
      <c r="BXU8">
        <v>3.50011095903296</v>
      </c>
      <c r="BXV8">
        <v>3.6536907209993901</v>
      </c>
      <c r="BXW8">
        <v>4.1764859847263098</v>
      </c>
      <c r="BXX8">
        <v>5.01815758105512</v>
      </c>
      <c r="BXY8">
        <v>5.8536113738857596</v>
      </c>
      <c r="BXZ8">
        <v>6.3296438474371399</v>
      </c>
      <c r="BYA8">
        <v>6.3072429561869701</v>
      </c>
      <c r="BYB8">
        <v>5.8423263825487703</v>
      </c>
      <c r="BYC8">
        <v>5.1141533604983502</v>
      </c>
      <c r="BYD8">
        <v>4.4285123963220796</v>
      </c>
      <c r="BYE8">
        <v>4.0654133575210798</v>
      </c>
      <c r="BYF8">
        <v>3.9869709681965402</v>
      </c>
      <c r="BYG8">
        <v>4.0405305360365098</v>
      </c>
      <c r="BYH8">
        <v>4.0080914799232996</v>
      </c>
      <c r="BYI8">
        <v>3.7225234597386101</v>
      </c>
      <c r="BYJ8">
        <v>3.3061235960612598</v>
      </c>
      <c r="BYK8">
        <v>3.10502961606913</v>
      </c>
      <c r="BYL8">
        <v>3.3377321839459202</v>
      </c>
      <c r="BYM8">
        <v>3.93490814761293</v>
      </c>
      <c r="BYN8">
        <v>4.5361935172566596</v>
      </c>
      <c r="BYO8">
        <v>4.8068575279382397</v>
      </c>
      <c r="BYP8">
        <v>4.74991330267392</v>
      </c>
      <c r="BYQ8">
        <v>4.6015448527744303</v>
      </c>
      <c r="BYR8">
        <v>4.5234321658719399</v>
      </c>
      <c r="BYS8">
        <v>4.62447293007006</v>
      </c>
      <c r="BYT8">
        <v>4.9798299206312198</v>
      </c>
      <c r="BYU8">
        <v>5.5810298118166299</v>
      </c>
      <c r="BYV8">
        <v>6.3172154602407504</v>
      </c>
      <c r="BYW8">
        <v>6.9735136098183403</v>
      </c>
      <c r="BYX8">
        <v>7.2756749427775098</v>
      </c>
      <c r="BYY8">
        <v>7.0140934393703898</v>
      </c>
      <c r="BYZ8">
        <v>6.2479275771536704</v>
      </c>
      <c r="BZA8">
        <v>5.2638821047014401</v>
      </c>
      <c r="BZB8">
        <v>4.3783658059050001</v>
      </c>
      <c r="BZC8">
        <v>3.8404165516364701</v>
      </c>
      <c r="BZD8">
        <v>3.6625898419528098</v>
      </c>
      <c r="BZE8">
        <v>3.6126969922432499</v>
      </c>
      <c r="BZF8">
        <v>3.4289189861637399</v>
      </c>
      <c r="BZG8">
        <v>3.0990044837110702</v>
      </c>
      <c r="BZH8">
        <v>2.8391831282951401</v>
      </c>
      <c r="BZI8">
        <v>2.84289608390608</v>
      </c>
      <c r="BZJ8">
        <v>3.1359788691481199</v>
      </c>
      <c r="BZK8">
        <v>3.5455574908741299</v>
      </c>
      <c r="BZL8">
        <v>3.7838152921248098</v>
      </c>
      <c r="BZM8">
        <v>3.8084700602114201</v>
      </c>
      <c r="BZN8">
        <v>3.8060535604947701</v>
      </c>
      <c r="BZO8">
        <v>3.8371494550718701</v>
      </c>
      <c r="BZP8">
        <v>3.7409880819004999</v>
      </c>
      <c r="BZQ8">
        <v>3.50513128082134</v>
      </c>
      <c r="BZR8">
        <v>3.41302499659965</v>
      </c>
      <c r="BZS8">
        <v>3.6787077746722501</v>
      </c>
      <c r="BZT8">
        <v>4.2388506812514199</v>
      </c>
      <c r="BZU8">
        <v>4.9161047813121099</v>
      </c>
      <c r="BZV8">
        <v>5.5191941755915197</v>
      </c>
      <c r="BZW8">
        <v>6.0134960760930802</v>
      </c>
      <c r="BZX8">
        <v>6.5053430109691197</v>
      </c>
      <c r="BZY8">
        <v>7.0248400127660604</v>
      </c>
      <c r="BZZ8">
        <v>7.2962350276654098</v>
      </c>
      <c r="CAA8">
        <v>6.7859892184115598</v>
      </c>
      <c r="CAB8">
        <v>5.4950480951940603</v>
      </c>
      <c r="CAC8">
        <v>4.1195811385594698</v>
      </c>
      <c r="CAD8">
        <v>3.1438296652303301</v>
      </c>
      <c r="CAE8">
        <v>2.5413451889818499</v>
      </c>
      <c r="CAF8">
        <v>2.1622697103737898</v>
      </c>
      <c r="CAG8">
        <v>1.9468750670547501</v>
      </c>
      <c r="CAH8">
        <v>1.8918593660030001</v>
      </c>
      <c r="CAI8">
        <v>1.9170397389373901</v>
      </c>
      <c r="CAJ8">
        <v>1.97129774430771</v>
      </c>
      <c r="CAK8">
        <v>2.1041564851860199</v>
      </c>
      <c r="CAL8">
        <v>2.3649134429983301</v>
      </c>
      <c r="CAM8">
        <v>2.6977198745773099</v>
      </c>
      <c r="CAN8">
        <v>2.9615475663169701</v>
      </c>
      <c r="CAO8">
        <v>3.1373451738884</v>
      </c>
      <c r="CAP8">
        <v>3.3789107743034101</v>
      </c>
      <c r="CAQ8">
        <v>3.7511420150552999</v>
      </c>
      <c r="CAR8">
        <v>4.1644731577907903</v>
      </c>
      <c r="CAS8">
        <v>4.49003547615792</v>
      </c>
      <c r="CAT8">
        <v>4.7016879390496902</v>
      </c>
      <c r="CAU8">
        <v>4.8263770500827299</v>
      </c>
      <c r="CAV8">
        <v>4.7358838314748102</v>
      </c>
      <c r="CAW8">
        <v>4.2583106415891798</v>
      </c>
      <c r="CAX8">
        <v>3.5362929710692299</v>
      </c>
      <c r="CAY8">
        <v>2.88723982219634</v>
      </c>
      <c r="CAZ8">
        <v>2.4788280790075001</v>
      </c>
      <c r="CBA8">
        <v>2.26385473503609</v>
      </c>
      <c r="CBB8">
        <v>2.1142280505843698</v>
      </c>
      <c r="CBC8">
        <v>1.88715984964998</v>
      </c>
      <c r="CBD8">
        <v>1.6121264676068301</v>
      </c>
      <c r="CBE8">
        <v>1.4648534879456401</v>
      </c>
      <c r="CBF8">
        <v>1.50550760130053</v>
      </c>
      <c r="CBG8">
        <v>1.6482217777326</v>
      </c>
      <c r="CBH8">
        <v>1.7967162671278001</v>
      </c>
      <c r="CBI8">
        <v>1.8470166630623199</v>
      </c>
      <c r="CBJ8">
        <v>1.76613454095328</v>
      </c>
      <c r="CBK8">
        <v>1.60005885714423</v>
      </c>
      <c r="CBL8">
        <v>1.4053943031634299</v>
      </c>
      <c r="CBM8">
        <v>1.21061905251394</v>
      </c>
      <c r="CBN8">
        <v>1.0186543609277801</v>
      </c>
      <c r="CBO8">
        <v>0.85398976571634599</v>
      </c>
      <c r="CBP8">
        <v>0.79182616200698197</v>
      </c>
      <c r="CBQ8">
        <v>0.83281314380294502</v>
      </c>
      <c r="CBR8">
        <v>0.86795161919893904</v>
      </c>
      <c r="CBS8">
        <v>0.83812577445726699</v>
      </c>
      <c r="CBT8">
        <v>0.80752218325143699</v>
      </c>
      <c r="CBU8">
        <v>0.87075931036017196</v>
      </c>
      <c r="CBV8">
        <v>1.0895289423240699</v>
      </c>
      <c r="CBW8">
        <v>1.5310452545124</v>
      </c>
      <c r="CBX8">
        <v>2.1758919446838698</v>
      </c>
      <c r="CBY8">
        <v>2.8336898595573001</v>
      </c>
      <c r="CBZ8">
        <v>3.2669151309907098</v>
      </c>
      <c r="CCA8">
        <v>3.2977420784921501</v>
      </c>
      <c r="CCB8">
        <v>2.9158996561794002</v>
      </c>
      <c r="CCC8">
        <v>2.4030893883282101</v>
      </c>
      <c r="CCD8">
        <v>2.0675671117430299</v>
      </c>
      <c r="CCE8">
        <v>1.9762283513194101</v>
      </c>
      <c r="CCF8">
        <v>2.0026795415338401</v>
      </c>
      <c r="CCG8">
        <v>1.92996847426817</v>
      </c>
      <c r="CCH8">
        <v>1.6617964670999501</v>
      </c>
      <c r="CCI8">
        <v>1.30656201770429</v>
      </c>
      <c r="CCJ8">
        <v>1.00333454036695</v>
      </c>
      <c r="CCK8">
        <v>0.84413217473823599</v>
      </c>
      <c r="CCL8">
        <v>0.89563663649153702</v>
      </c>
      <c r="CCM8">
        <v>1.13515995354676</v>
      </c>
      <c r="CCN8">
        <v>1.4199310048725899</v>
      </c>
      <c r="CCO8">
        <v>1.56301079762006</v>
      </c>
      <c r="CCP8">
        <v>1.5132468943880999</v>
      </c>
      <c r="CCQ8">
        <v>1.37872582212284</v>
      </c>
      <c r="CCR8">
        <v>1.25882977772607</v>
      </c>
      <c r="CCS8">
        <v>1.1502176977406999</v>
      </c>
      <c r="CCT8">
        <v>1.0553446696183399</v>
      </c>
      <c r="CCU8">
        <v>1.0358067210992401</v>
      </c>
      <c r="CCV8">
        <v>1.13020952761875</v>
      </c>
      <c r="CCW8">
        <v>1.28212302330618</v>
      </c>
      <c r="CCX8">
        <v>1.3993782306017499</v>
      </c>
      <c r="CCY8">
        <v>1.38288442752809</v>
      </c>
      <c r="CCZ8">
        <v>1.2265629787035299</v>
      </c>
      <c r="CDA8">
        <v>1.1351406050614501</v>
      </c>
      <c r="CDB8">
        <v>1.3923735612947099</v>
      </c>
      <c r="CDC8">
        <v>1.9981201924768299</v>
      </c>
      <c r="CDD8">
        <v>2.5460854750421</v>
      </c>
      <c r="CDE8">
        <v>2.61790081435614</v>
      </c>
      <c r="CDF8">
        <v>2.3149272115957298</v>
      </c>
      <c r="CDG8">
        <v>2.0304359810860002</v>
      </c>
      <c r="CDH8">
        <v>1.97594082244354</v>
      </c>
      <c r="CDI8">
        <v>2.1161808072732602</v>
      </c>
      <c r="CDJ8">
        <v>2.29547273252249</v>
      </c>
      <c r="CDK8">
        <v>2.2720083586553002</v>
      </c>
      <c r="CDL8">
        <v>2.0119931763204999</v>
      </c>
      <c r="CDM8">
        <v>1.75014905017655</v>
      </c>
      <c r="CDN8">
        <v>1.65645896810542</v>
      </c>
      <c r="CDO8">
        <v>1.6805989339054199</v>
      </c>
      <c r="CDP8">
        <v>1.6446218880383701</v>
      </c>
      <c r="CDQ8">
        <v>1.3903115919924101</v>
      </c>
      <c r="CDR8">
        <v>1.0447836882066099</v>
      </c>
      <c r="CDS8">
        <v>0.85573849628226695</v>
      </c>
      <c r="CDT8">
        <v>0.87860542794236696</v>
      </c>
      <c r="CDU8">
        <v>0.95955049032546003</v>
      </c>
      <c r="CDV8">
        <v>0.959837786550228</v>
      </c>
      <c r="CDW8">
        <v>0.90184185452636501</v>
      </c>
      <c r="CDX8">
        <v>0.89576153509323897</v>
      </c>
      <c r="CDY8">
        <v>0.97311194744124996</v>
      </c>
      <c r="CDZ8">
        <v>1.0729810017813499</v>
      </c>
      <c r="CEA8">
        <v>1.1151663451435401</v>
      </c>
      <c r="CEB8">
        <v>1.0424458616927199</v>
      </c>
      <c r="CEC8">
        <v>0.86938668943070996</v>
      </c>
      <c r="CED8">
        <v>0.71439588785041397</v>
      </c>
      <c r="CEE8">
        <v>0.66538044197774004</v>
      </c>
      <c r="CEF8">
        <v>0.68987407857596605</v>
      </c>
      <c r="CEG8">
        <v>0.71107925100560399</v>
      </c>
      <c r="CEH8">
        <v>0.68044897904676005</v>
      </c>
      <c r="CEI8">
        <v>0.59623002966416205</v>
      </c>
      <c r="CEJ8">
        <v>0.48202294430008402</v>
      </c>
      <c r="CEK8">
        <v>0.36976089347428098</v>
      </c>
      <c r="CEL8">
        <v>0.27688139143391999</v>
      </c>
      <c r="CEM8">
        <v>0.211473055714372</v>
      </c>
      <c r="CEN8">
        <v>0.18321675092863501</v>
      </c>
      <c r="CEO8">
        <v>0.22831479089488199</v>
      </c>
      <c r="CEP8">
        <v>0.35845622597043503</v>
      </c>
      <c r="CEQ8">
        <v>0.53469383065581499</v>
      </c>
      <c r="CER8">
        <v>0.67106343185356998</v>
      </c>
      <c r="CES8">
        <v>0.72122835149835995</v>
      </c>
      <c r="CET8">
        <v>0.75627802328119398</v>
      </c>
      <c r="CEU8">
        <v>0.91207349347200095</v>
      </c>
      <c r="CEV8">
        <v>1.25761228409601</v>
      </c>
      <c r="CEW8">
        <v>1.73345718898574</v>
      </c>
      <c r="CEX8">
        <v>2.1595417117383899</v>
      </c>
      <c r="CEY8">
        <v>2.4153148297210998</v>
      </c>
      <c r="CEZ8">
        <v>2.4996632558515102</v>
      </c>
      <c r="CFA8">
        <v>2.4260175613749402</v>
      </c>
      <c r="CFB8">
        <v>2.2277909454688101</v>
      </c>
      <c r="CFC8">
        <v>2.0135411764759898</v>
      </c>
      <c r="CFD8">
        <v>1.9502123831295699</v>
      </c>
      <c r="CFE8">
        <v>2.2299654039647598</v>
      </c>
      <c r="CFF8">
        <v>2.95735218214688</v>
      </c>
      <c r="CFG8">
        <v>4.0227474163763697</v>
      </c>
      <c r="CFH8">
        <v>5.0681159083866696</v>
      </c>
      <c r="CFI8">
        <v>5.7945713912147703</v>
      </c>
      <c r="CFJ8">
        <v>6.1990255590762597</v>
      </c>
      <c r="CFK8">
        <v>6.53214995887289</v>
      </c>
      <c r="CFL8">
        <v>6.8547589862832199</v>
      </c>
      <c r="CFM8">
        <v>6.8278871112304396</v>
      </c>
      <c r="CFN8">
        <v>6.1821876579164599</v>
      </c>
      <c r="CFO8">
        <v>5.03898779719714</v>
      </c>
      <c r="CFP8">
        <v>3.66457693768155</v>
      </c>
      <c r="CFQ8">
        <v>2.3807717018849099</v>
      </c>
      <c r="CFR8">
        <v>1.4358690716034399</v>
      </c>
      <c r="CFS8">
        <v>0.88403336525755305</v>
      </c>
      <c r="CFT8">
        <v>0.63365292438864695</v>
      </c>
      <c r="CFU8">
        <v>0.56246059613371402</v>
      </c>
      <c r="CFV8">
        <v>0.57338779316074795</v>
      </c>
      <c r="CFW8">
        <v>0.58966411279777797</v>
      </c>
      <c r="CFX8">
        <v>0.611460070830949</v>
      </c>
      <c r="CFY8">
        <v>0.68892094653248603</v>
      </c>
      <c r="CFZ8">
        <v>0.79850150464108505</v>
      </c>
      <c r="CGA8">
        <v>0.84281807854048396</v>
      </c>
      <c r="CGB8">
        <v>0.76555596367941403</v>
      </c>
      <c r="CGC8">
        <v>0.59175290777519995</v>
      </c>
      <c r="CGD8">
        <v>0.40628514033414598</v>
      </c>
      <c r="CGE8">
        <v>0.27793380612410501</v>
      </c>
      <c r="CGF8">
        <v>0.22626198138586801</v>
      </c>
      <c r="CGG8">
        <v>0.24351821607992299</v>
      </c>
      <c r="CGH8">
        <v>0.322217986847952</v>
      </c>
      <c r="CGI8">
        <v>0.46110175620896998</v>
      </c>
      <c r="CGJ8">
        <v>0.63921714113285999</v>
      </c>
      <c r="CGK8">
        <v>0.79696550091012797</v>
      </c>
      <c r="CGL8">
        <v>0.88962470727624199</v>
      </c>
      <c r="CGM8">
        <v>0.91104287802041495</v>
      </c>
      <c r="CGN8">
        <v>0.83897059992827205</v>
      </c>
      <c r="CGO8">
        <v>0.71873373874968605</v>
      </c>
      <c r="CGP8">
        <v>0.73111927522307096</v>
      </c>
      <c r="CGQ8">
        <v>1.03271183979491</v>
      </c>
      <c r="CGR8">
        <v>1.5140844668764799</v>
      </c>
      <c r="CGS8">
        <v>1.8169573905231999</v>
      </c>
      <c r="CGT8">
        <v>1.68987727493577</v>
      </c>
      <c r="CGU8">
        <v>1.2398196756678499</v>
      </c>
      <c r="CGV8">
        <v>0.73959709348917602</v>
      </c>
      <c r="CGW8">
        <v>0.36980102935655002</v>
      </c>
      <c r="CGX8">
        <v>0.1581695424274</v>
      </c>
      <c r="CGY8">
        <v>5.90257789497921E-2</v>
      </c>
      <c r="CGZ8">
        <v>2.32377853060774E-2</v>
      </c>
      <c r="CHA8">
        <v>1.5545930093269201E-2</v>
      </c>
      <c r="CHB8">
        <v>1.50273201329344E-2</v>
      </c>
      <c r="CHC8">
        <v>1.4133771707701401E-2</v>
      </c>
      <c r="CHD8">
        <v>1.39908859916131E-2</v>
      </c>
      <c r="CHE8">
        <v>1.5227730737846799E-2</v>
      </c>
      <c r="CHF8">
        <v>1.6608122509249298E-2</v>
      </c>
      <c r="CHG8">
        <v>1.6582545839321301E-2</v>
      </c>
      <c r="CHH8">
        <v>1.4445969585316E-2</v>
      </c>
      <c r="CHI8">
        <v>1.18506670180718E-2</v>
      </c>
      <c r="CHJ8">
        <v>1.22875198148684E-2</v>
      </c>
      <c r="CHK8">
        <v>1.8277682761659701E-2</v>
      </c>
      <c r="CHL8">
        <v>2.8050310784672499E-2</v>
      </c>
      <c r="CHM8">
        <v>3.6235175887892303E-2</v>
      </c>
      <c r="CHN8">
        <v>3.6794708735044999E-2</v>
      </c>
      <c r="CHO8">
        <v>2.94947703975539E-2</v>
      </c>
      <c r="CHP8">
        <v>1.9942005077370799E-2</v>
      </c>
      <c r="CHQ8">
        <v>1.34022827375364E-2</v>
      </c>
      <c r="CHR8">
        <v>1.24759964968229E-2</v>
      </c>
      <c r="CHS8">
        <v>1.66653097957432E-2</v>
      </c>
      <c r="CHT8">
        <v>2.3599638244472001E-2</v>
      </c>
      <c r="CHU8">
        <v>3.0277647719473399E-2</v>
      </c>
      <c r="CHV8">
        <v>3.3718493751044999E-2</v>
      </c>
      <c r="CHW8">
        <v>3.4414421708143503E-2</v>
      </c>
      <c r="CHX8">
        <v>3.3031071131761201E-2</v>
      </c>
      <c r="CHY8">
        <v>3.3051512844628803E-2</v>
      </c>
      <c r="CHZ8">
        <v>5.0535801775370703E-2</v>
      </c>
      <c r="CIA8">
        <v>0.111567537219213</v>
      </c>
      <c r="CIB8">
        <v>0.222763624458332</v>
      </c>
      <c r="CIC8">
        <v>0.34999023557299203</v>
      </c>
      <c r="CID8">
        <v>0.43182508349175802</v>
      </c>
      <c r="CIE8">
        <v>0.43759219968042301</v>
      </c>
      <c r="CIF8">
        <v>0.41177575421364598</v>
      </c>
      <c r="CIG8">
        <v>0.40201198962972301</v>
      </c>
      <c r="CIH8">
        <v>0.39559668836142597</v>
      </c>
      <c r="CII8">
        <v>0.372324015341919</v>
      </c>
      <c r="CIJ8">
        <v>0.34417375363605501</v>
      </c>
      <c r="CIK8">
        <v>0.328217728407944</v>
      </c>
      <c r="CIL8">
        <v>0.33835787080589702</v>
      </c>
      <c r="CIM8">
        <v>0.372306842810808</v>
      </c>
      <c r="CIN8">
        <v>0.390429586427188</v>
      </c>
      <c r="CIO8">
        <v>0.36552907048694799</v>
      </c>
      <c r="CIP8">
        <v>0.32378079533258303</v>
      </c>
      <c r="CIQ8">
        <v>0.29989970694616502</v>
      </c>
      <c r="CIR8">
        <v>0.30135030729038897</v>
      </c>
      <c r="CIS8">
        <v>0.30160105668798598</v>
      </c>
      <c r="CIT8">
        <v>0.29162531673049402</v>
      </c>
      <c r="CIU8">
        <v>0.30189211046322101</v>
      </c>
      <c r="CIV8">
        <v>0.33966137073965602</v>
      </c>
      <c r="CIW8">
        <v>0.39445770396576602</v>
      </c>
      <c r="CIX8">
        <v>0.45932036179075802</v>
      </c>
      <c r="CIY8">
        <v>0.53016962130641498</v>
      </c>
      <c r="CIZ8">
        <v>0.59066925165103301</v>
      </c>
      <c r="CJA8">
        <v>0.58106601007240499</v>
      </c>
      <c r="CJB8">
        <v>0.46788270378561803</v>
      </c>
      <c r="CJC8">
        <v>0.31146447941416899</v>
      </c>
      <c r="CJD8">
        <v>0.19651649872927099</v>
      </c>
      <c r="CJE8">
        <v>0.14844080343621799</v>
      </c>
      <c r="CJF8">
        <v>0.13512311114650699</v>
      </c>
      <c r="CJG8">
        <v>0.13139123784687401</v>
      </c>
      <c r="CJH8">
        <v>0.13281616529570101</v>
      </c>
      <c r="CJI8">
        <v>0.13522505393213599</v>
      </c>
      <c r="CJJ8">
        <v>0.13543959049006599</v>
      </c>
      <c r="CJK8">
        <v>0.12706316298072101</v>
      </c>
      <c r="CJL8">
        <v>0.10366030727030399</v>
      </c>
      <c r="CJM8">
        <v>7.0364982248760699E-2</v>
      </c>
      <c r="CJN8">
        <v>3.9480695565208501E-2</v>
      </c>
      <c r="CJO8">
        <v>2.34844254792126E-2</v>
      </c>
      <c r="CJP8">
        <v>2.6601284833565102E-2</v>
      </c>
      <c r="CJQ8">
        <v>4.4093665961647599E-2</v>
      </c>
      <c r="CJR8">
        <v>6.62097123814855E-2</v>
      </c>
      <c r="CJS8">
        <v>7.7918181971206105E-2</v>
      </c>
      <c r="CJT8">
        <v>7.3335280875961195E-2</v>
      </c>
      <c r="CJU8">
        <v>6.2511398189575407E-2</v>
      </c>
      <c r="CJV8">
        <v>5.9286501441300703E-2</v>
      </c>
      <c r="CJW8">
        <v>6.6485943690930402E-2</v>
      </c>
      <c r="CJX8">
        <v>7.5126044293769706E-2</v>
      </c>
      <c r="CJY8">
        <v>7.4956410339548502E-2</v>
      </c>
      <c r="CJZ8">
        <v>6.7411369882687699E-2</v>
      </c>
      <c r="CKA8">
        <v>5.8443400052082303E-2</v>
      </c>
      <c r="CKB8">
        <v>5.26469495052546E-2</v>
      </c>
      <c r="CKC8">
        <v>5.18804010498937E-2</v>
      </c>
      <c r="CKD8">
        <v>5.5016276418084598E-2</v>
      </c>
      <c r="CKE8">
        <v>5.47069942623414E-2</v>
      </c>
      <c r="CKF8">
        <v>4.6206855347708797E-2</v>
      </c>
      <c r="CKG8">
        <v>3.6002693310891003E-2</v>
      </c>
      <c r="CKH8">
        <v>3.3688094803290797E-2</v>
      </c>
      <c r="CKI8">
        <v>4.2250001530911102E-2</v>
      </c>
      <c r="CKJ8">
        <v>6.5453750903039995E-2</v>
      </c>
      <c r="CKK8">
        <v>0.10657855759311601</v>
      </c>
      <c r="CKL8">
        <v>0.15366007105844701</v>
      </c>
      <c r="CKM8">
        <v>0.175372527092063</v>
      </c>
      <c r="CKN8">
        <v>0.150276950751733</v>
      </c>
      <c r="CKO8">
        <v>9.5031617135862306E-2</v>
      </c>
      <c r="CKP8">
        <v>4.4771309857376498E-2</v>
      </c>
      <c r="CKQ8">
        <v>1.6682705395318E-2</v>
      </c>
      <c r="CKR8">
        <v>6.8213284386031501E-3</v>
      </c>
      <c r="CKS8">
        <v>4.8724726432550804E-3</v>
      </c>
      <c r="CKT8">
        <v>4.6730228518926196E-3</v>
      </c>
      <c r="CKU8">
        <v>5.1158491631797098E-3</v>
      </c>
      <c r="CKV8">
        <v>5.8917056050492604E-3</v>
      </c>
      <c r="CKW8">
        <v>6.5155436386795601E-3</v>
      </c>
      <c r="CKX8">
        <v>6.6031197953806096E-3</v>
      </c>
      <c r="CKY8">
        <v>6.2106893158599902E-3</v>
      </c>
      <c r="CKZ8">
        <v>5.7233139188284897E-3</v>
      </c>
      <c r="CLA8">
        <v>5.0132541473912502E-3</v>
      </c>
      <c r="CLB8">
        <v>4.0655971319720104E-3</v>
      </c>
      <c r="CLC8">
        <v>3.3706410387021402E-3</v>
      </c>
      <c r="CLD8">
        <v>3.1400198347590301E-3</v>
      </c>
      <c r="CLE8">
        <v>3.2963305593433998E-3</v>
      </c>
      <c r="CLF8">
        <v>3.6544843947874401E-3</v>
      </c>
      <c r="CLG8">
        <v>3.9794841861245196E-3</v>
      </c>
      <c r="CLH8">
        <v>4.48751446144655E-3</v>
      </c>
      <c r="CLI8">
        <v>4.5276099731386696E-3</v>
      </c>
      <c r="CLJ8">
        <v>3.3274346223414902E-3</v>
      </c>
      <c r="CLK8">
        <v>1.63297953848533E-3</v>
      </c>
      <c r="CLL8">
        <v>5.3603248475949099E-4</v>
      </c>
      <c r="CLM8">
        <v>1.3234663172406901E-4</v>
      </c>
      <c r="CLN8">
        <v>2.9741927563411801E-4</v>
      </c>
      <c r="CLO8">
        <v>1.0156173643612299E-3</v>
      </c>
      <c r="CLP8">
        <v>3.4885161511713099E-3</v>
      </c>
      <c r="CLQ8">
        <v>9.2236718746109107E-3</v>
      </c>
      <c r="CLR8">
        <v>1.8365915186968299E-2</v>
      </c>
      <c r="CLS8">
        <v>2.7190916350821999E-2</v>
      </c>
      <c r="CLT8">
        <v>3.00309702645013E-2</v>
      </c>
      <c r="CLU8">
        <v>2.4593819740149798E-2</v>
      </c>
      <c r="CLV8">
        <v>1.47632708076417E-2</v>
      </c>
      <c r="CLW8">
        <v>6.4413845742968502E-3</v>
      </c>
      <c r="CLX8">
        <v>2.31751793938403E-3</v>
      </c>
      <c r="CLY8">
        <v>1.06128661694161E-3</v>
      </c>
      <c r="CLZ8">
        <v>7.7592491186330003E-4</v>
      </c>
      <c r="CMA8">
        <v>6.2925294924728598E-4</v>
      </c>
      <c r="CMB8">
        <v>7.4119393349125502E-4</v>
      </c>
      <c r="CMC8">
        <v>1.3042041297196699E-3</v>
      </c>
      <c r="CMD8">
        <v>2.2626664015884899E-3</v>
      </c>
      <c r="CME8">
        <v>3.1258986328177802E-3</v>
      </c>
      <c r="CMF8">
        <v>3.4028208555183198E-3</v>
      </c>
      <c r="CMG8">
        <v>2.9983828060239199E-3</v>
      </c>
      <c r="CMH8">
        <v>2.2458533531961801E-3</v>
      </c>
      <c r="CMI8">
        <v>1.6414054575234699E-3</v>
      </c>
      <c r="CMJ8">
        <v>1.3924417818648399E-3</v>
      </c>
      <c r="CMK8">
        <v>1.5500567548328999E-3</v>
      </c>
      <c r="CML8">
        <v>2.6214534593754801E-3</v>
      </c>
      <c r="CMM8">
        <v>5.8662747009761203E-3</v>
      </c>
      <c r="CMN8">
        <v>1.33431669230524E-2</v>
      </c>
      <c r="CMO8">
        <v>2.5514363783559701E-2</v>
      </c>
      <c r="CMP8">
        <v>3.8240098617820198E-2</v>
      </c>
      <c r="CMQ8">
        <v>4.4912610480659899E-2</v>
      </c>
      <c r="CMR8">
        <v>4.3921763501381397E-2</v>
      </c>
      <c r="CMS8">
        <v>3.77862257460913E-2</v>
      </c>
      <c r="CMT8">
        <v>2.8102837186167198E-2</v>
      </c>
      <c r="CMU8">
        <v>1.7002760898650899E-2</v>
      </c>
      <c r="CMV8">
        <v>8.2258350790623807E-3</v>
      </c>
      <c r="CMW8">
        <v>3.8350915746549101E-3</v>
      </c>
      <c r="CMX8">
        <v>3.4579289121628698E-3</v>
      </c>
      <c r="CMY8">
        <v>5.3115243376586404E-3</v>
      </c>
      <c r="CMZ8">
        <v>7.3459803871840697E-3</v>
      </c>
      <c r="CNA8">
        <v>8.0794220543172496E-3</v>
      </c>
      <c r="CNB8">
        <v>7.1402468150731004E-3</v>
      </c>
      <c r="CNC8">
        <v>5.1564217198607704E-3</v>
      </c>
      <c r="CND8">
        <v>3.2431240914970799E-3</v>
      </c>
      <c r="CNE8">
        <v>2.28124060923706E-3</v>
      </c>
      <c r="CNF8">
        <v>2.04948610668769E-3</v>
      </c>
      <c r="CNG8">
        <v>2.00693339141877E-3</v>
      </c>
      <c r="CNH8">
        <v>1.7217731740929701E-3</v>
      </c>
      <c r="CNI8">
        <v>1.16399013899704E-3</v>
      </c>
      <c r="CNJ8">
        <v>6.4550955855625805E-4</v>
      </c>
      <c r="CNK8">
        <v>4.0656969525273301E-4</v>
      </c>
      <c r="CNL8">
        <v>5.5696515375905202E-4</v>
      </c>
      <c r="CNM8">
        <v>1.1775475891341401E-3</v>
      </c>
      <c r="CNN8">
        <v>2.0088489855399302E-3</v>
      </c>
      <c r="CNO8">
        <v>2.5583669608882898E-3</v>
      </c>
      <c r="CNP8">
        <v>2.2956049758571799E-3</v>
      </c>
      <c r="CNQ8">
        <v>1.4624461327210701E-3</v>
      </c>
      <c r="CNR8">
        <v>8.04081705290278E-4</v>
      </c>
      <c r="CNS8">
        <v>6.7681398889565998E-4</v>
      </c>
      <c r="COB8" s="15"/>
      <c r="COC8" s="15"/>
      <c r="COM8" s="15"/>
      <c r="CPA8" s="15"/>
      <c r="CPH8" s="15"/>
      <c r="CPO8" s="15"/>
      <c r="CPW8" s="15"/>
      <c r="CQE8" s="15"/>
      <c r="CQK8" s="15"/>
      <c r="CQL8" s="15"/>
      <c r="CQM8" s="15"/>
      <c r="CRK8" s="15"/>
      <c r="CSF8" s="15"/>
      <c r="CSH8" s="15"/>
      <c r="CSW8" s="15"/>
      <c r="CSX8" s="15"/>
      <c r="CUT8" s="15"/>
      <c r="CUU8" s="15"/>
    </row>
    <row r="9" spans="1:3066 3075:3412" x14ac:dyDescent="0.5">
      <c r="A9" s="14">
        <v>8</v>
      </c>
      <c r="B9">
        <v>2.8402174876891699</v>
      </c>
      <c r="C9">
        <v>2.8006222469883402</v>
      </c>
      <c r="D9">
        <v>2.7508701370906499</v>
      </c>
      <c r="E9">
        <v>2.7285435653239598</v>
      </c>
      <c r="F9">
        <v>2.7832579080573798</v>
      </c>
      <c r="G9">
        <v>2.9608195733204101</v>
      </c>
      <c r="H9">
        <v>3.23555312571707</v>
      </c>
      <c r="I9">
        <v>3.4985325587772</v>
      </c>
      <c r="J9">
        <v>3.6589370041234699</v>
      </c>
      <c r="K9">
        <v>3.6917950975735199</v>
      </c>
      <c r="L9">
        <v>3.5960738985980099</v>
      </c>
      <c r="M9">
        <v>3.42443739376295</v>
      </c>
      <c r="N9">
        <v>3.2891315477462202</v>
      </c>
      <c r="O9">
        <v>3.3385475970437999</v>
      </c>
      <c r="P9">
        <v>3.67722341480812</v>
      </c>
      <c r="Q9">
        <v>4.2176732341947396</v>
      </c>
      <c r="R9">
        <v>4.6886809656980901</v>
      </c>
      <c r="S9">
        <v>4.8432671571128303</v>
      </c>
      <c r="T9">
        <v>4.6625589164577601</v>
      </c>
      <c r="U9">
        <v>4.3145038728027698</v>
      </c>
      <c r="V9">
        <v>4.0256541456312203</v>
      </c>
      <c r="W9">
        <v>4.0157244060810404</v>
      </c>
      <c r="X9">
        <v>4.4320078750146399</v>
      </c>
      <c r="Y9">
        <v>5.1152049078930197</v>
      </c>
      <c r="Z9">
        <v>5.7054659255830504</v>
      </c>
      <c r="AA9">
        <v>5.9502226575832697</v>
      </c>
      <c r="AB9">
        <v>5.7618468801151801</v>
      </c>
      <c r="AC9">
        <v>5.3261742513341304</v>
      </c>
      <c r="AD9">
        <v>4.96151599926886</v>
      </c>
      <c r="AE9">
        <v>4.7102245188641501</v>
      </c>
      <c r="AF9">
        <v>4.4436368713276604</v>
      </c>
      <c r="AG9">
        <v>4.0856665281444098</v>
      </c>
      <c r="AH9">
        <v>3.6757202642392199</v>
      </c>
      <c r="AI9">
        <v>3.3254990797805899</v>
      </c>
      <c r="AJ9">
        <v>2.98587886591163</v>
      </c>
      <c r="AK9">
        <v>2.54315006687562</v>
      </c>
      <c r="AL9">
        <v>2.1385341181608699</v>
      </c>
      <c r="AM9">
        <v>2.0867804886446399</v>
      </c>
      <c r="AN9">
        <v>2.51057580253365</v>
      </c>
      <c r="AO9">
        <v>3.15873009145615</v>
      </c>
      <c r="AP9">
        <v>3.5947367246188899</v>
      </c>
      <c r="AQ9">
        <v>3.62152701596793</v>
      </c>
      <c r="AR9">
        <v>3.3236785619791398</v>
      </c>
      <c r="AS9">
        <v>2.85610440169566</v>
      </c>
      <c r="AT9">
        <v>2.3875633596482402</v>
      </c>
      <c r="AU9">
        <v>2.0490017421644802</v>
      </c>
      <c r="AV9">
        <v>1.80707428688288</v>
      </c>
      <c r="AW9">
        <v>1.5869286201483701</v>
      </c>
      <c r="AX9">
        <v>1.38885655964859</v>
      </c>
      <c r="AY9">
        <v>1.2663553052347201</v>
      </c>
      <c r="AZ9">
        <v>1.2126898756620399</v>
      </c>
      <c r="BA9">
        <v>1.1980100547063499</v>
      </c>
      <c r="BB9">
        <v>1.2035005362536</v>
      </c>
      <c r="BC9">
        <v>1.2154291710004701</v>
      </c>
      <c r="BD9">
        <v>1.2177444969461799</v>
      </c>
      <c r="BE9">
        <v>1.2319583705255801</v>
      </c>
      <c r="BF9">
        <v>1.3390172757619201</v>
      </c>
      <c r="BG9">
        <v>1.6490319096261901</v>
      </c>
      <c r="BH9">
        <v>2.13658138559803</v>
      </c>
      <c r="BI9">
        <v>2.56227342573797</v>
      </c>
      <c r="BJ9">
        <v>2.6439526481614499</v>
      </c>
      <c r="BK9">
        <v>2.4064184818467398</v>
      </c>
      <c r="BL9">
        <v>2.12454453133497</v>
      </c>
      <c r="BM9">
        <v>1.9927966687894101</v>
      </c>
      <c r="BN9">
        <v>2.0148951724950499</v>
      </c>
      <c r="BO9">
        <v>2.09916366738697</v>
      </c>
      <c r="BP9">
        <v>2.1786458554466401</v>
      </c>
      <c r="BQ9">
        <v>2.23297377495419</v>
      </c>
      <c r="BR9">
        <v>2.21046688939744</v>
      </c>
      <c r="BS9">
        <v>2.1120229418057699</v>
      </c>
      <c r="BT9">
        <v>2.0434326267953402</v>
      </c>
      <c r="BU9">
        <v>2.1700389533545201</v>
      </c>
      <c r="BV9">
        <v>2.6293429028622399</v>
      </c>
      <c r="BW9">
        <v>3.3449344792641198</v>
      </c>
      <c r="BX9">
        <v>3.9439361868000602</v>
      </c>
      <c r="BY9">
        <v>4.05162192250953</v>
      </c>
      <c r="BZ9">
        <v>3.71370365503692</v>
      </c>
      <c r="CA9">
        <v>3.3315338294413599</v>
      </c>
      <c r="CB9">
        <v>3.1745770526855801</v>
      </c>
      <c r="CC9">
        <v>3.1549900449304</v>
      </c>
      <c r="CD9">
        <v>3.0752833460736602</v>
      </c>
      <c r="CE9">
        <v>2.8539600847576998</v>
      </c>
      <c r="CF9">
        <v>2.5425744682926101</v>
      </c>
      <c r="CG9">
        <v>2.2666570590841202</v>
      </c>
      <c r="CH9">
        <v>2.1054228226768998</v>
      </c>
      <c r="CI9">
        <v>2.0253160132312802</v>
      </c>
      <c r="CJ9">
        <v>1.97941592326375</v>
      </c>
      <c r="CK9">
        <v>1.9586956117052801</v>
      </c>
      <c r="CL9">
        <v>1.97924833549688</v>
      </c>
      <c r="CM9">
        <v>2.0439399060979602</v>
      </c>
      <c r="CN9">
        <v>2.1486818545254902</v>
      </c>
      <c r="CO9">
        <v>2.3238787507935599</v>
      </c>
      <c r="CP9">
        <v>2.6365989863272699</v>
      </c>
      <c r="CQ9">
        <v>3.1311717539234301</v>
      </c>
      <c r="CR9">
        <v>3.74292864816629</v>
      </c>
      <c r="CS9">
        <v>4.18318313766071</v>
      </c>
      <c r="CT9">
        <v>4.2019712597316401</v>
      </c>
      <c r="CU9">
        <v>3.9117479476893302</v>
      </c>
      <c r="CV9">
        <v>3.6328359822760299</v>
      </c>
      <c r="CW9">
        <v>3.4471791284091502</v>
      </c>
      <c r="CX9">
        <v>3.1932590291982499</v>
      </c>
      <c r="CY9">
        <v>2.8161949253446701</v>
      </c>
      <c r="CZ9">
        <v>2.51249631157427</v>
      </c>
      <c r="DA9">
        <v>2.4608925200521501</v>
      </c>
      <c r="DB9">
        <v>2.7132210412490601</v>
      </c>
      <c r="DC9">
        <v>3.1723137961668599</v>
      </c>
      <c r="DD9">
        <v>3.6089069309788</v>
      </c>
      <c r="DE9">
        <v>3.84448329394306</v>
      </c>
      <c r="DF9">
        <v>3.9248504255840002</v>
      </c>
      <c r="DG9">
        <v>4.0162745348876001</v>
      </c>
      <c r="DH9">
        <v>4.1765636784432303</v>
      </c>
      <c r="DI9">
        <v>4.2782642742801498</v>
      </c>
      <c r="DJ9">
        <v>4.1503834161843001</v>
      </c>
      <c r="DK9">
        <v>3.7939120227968601</v>
      </c>
      <c r="DL9">
        <v>3.3967308241796501</v>
      </c>
      <c r="DM9">
        <v>3.1901715894207801</v>
      </c>
      <c r="DN9">
        <v>3.3202839651509</v>
      </c>
      <c r="DO9">
        <v>3.7764939929881902</v>
      </c>
      <c r="DP9">
        <v>4.36153820600871</v>
      </c>
      <c r="DQ9">
        <v>4.7386603710036503</v>
      </c>
      <c r="DR9">
        <v>4.64721776536076</v>
      </c>
      <c r="DS9">
        <v>4.21047835670847</v>
      </c>
      <c r="DT9">
        <v>3.7531609858856898</v>
      </c>
      <c r="DU9">
        <v>3.4083801505173699</v>
      </c>
      <c r="DV9">
        <v>3.0381154770805501</v>
      </c>
      <c r="DW9">
        <v>2.4952823793431902</v>
      </c>
      <c r="DX9">
        <v>1.88912974947682</v>
      </c>
      <c r="DY9">
        <v>1.4453203341587799</v>
      </c>
      <c r="DZ9">
        <v>1.25428221935984</v>
      </c>
      <c r="EA9">
        <v>1.2639999544946099</v>
      </c>
      <c r="EB9">
        <v>1.3685556573045401</v>
      </c>
      <c r="EC9">
        <v>1.48433359342764</v>
      </c>
      <c r="ED9">
        <v>1.57418394361259</v>
      </c>
      <c r="EE9">
        <v>1.64930436923252</v>
      </c>
      <c r="EF9">
        <v>1.7494285214231899</v>
      </c>
      <c r="EG9">
        <v>1.87423852559371</v>
      </c>
      <c r="EH9">
        <v>2.02388545993756</v>
      </c>
      <c r="EI9">
        <v>2.2391682775162098</v>
      </c>
      <c r="EJ9">
        <v>2.47647676978954</v>
      </c>
      <c r="EK9">
        <v>2.5711398704617898</v>
      </c>
      <c r="EL9">
        <v>2.4412646774064202</v>
      </c>
      <c r="EM9">
        <v>2.1751945908993302</v>
      </c>
      <c r="EN9">
        <v>1.8894251138729199</v>
      </c>
      <c r="EO9">
        <v>1.63955742243228</v>
      </c>
      <c r="EP9">
        <v>1.4549254782740799</v>
      </c>
      <c r="EQ9">
        <v>1.3621131014291601</v>
      </c>
      <c r="ER9">
        <v>1.28911142932129</v>
      </c>
      <c r="ES9">
        <v>1.1450389594061201</v>
      </c>
      <c r="ET9">
        <v>0.96833673940353704</v>
      </c>
      <c r="EU9">
        <v>0.87582025527622198</v>
      </c>
      <c r="EV9">
        <v>0.90240639819528101</v>
      </c>
      <c r="EW9">
        <v>0.97988388161481199</v>
      </c>
      <c r="EX9">
        <v>1.01132205670202</v>
      </c>
      <c r="EY9">
        <v>0.96128272904265899</v>
      </c>
      <c r="EZ9">
        <v>0.86352939966541098</v>
      </c>
      <c r="FA9">
        <v>0.78599719895384101</v>
      </c>
      <c r="FB9">
        <v>0.796846601866667</v>
      </c>
      <c r="FC9">
        <v>0.91321532912103598</v>
      </c>
      <c r="FD9">
        <v>1.0638702836729299</v>
      </c>
      <c r="FE9">
        <v>1.1333481379375001</v>
      </c>
      <c r="FF9">
        <v>1.05581356696272</v>
      </c>
      <c r="FG9">
        <v>0.91177748629925703</v>
      </c>
      <c r="FH9">
        <v>0.85991410798122703</v>
      </c>
      <c r="FI9">
        <v>0.98852437079309996</v>
      </c>
      <c r="FJ9">
        <v>1.32924586546704</v>
      </c>
      <c r="FK9">
        <v>1.9127344739791201</v>
      </c>
      <c r="FL9">
        <v>2.7163186308093601</v>
      </c>
      <c r="FM9">
        <v>3.66429857243791</v>
      </c>
      <c r="FN9">
        <v>4.5390365025550699</v>
      </c>
      <c r="FO9">
        <v>5.0749856151467103</v>
      </c>
      <c r="FP9">
        <v>5.2064809699013299</v>
      </c>
      <c r="FQ9">
        <v>5.0747590464937797</v>
      </c>
      <c r="FR9">
        <v>4.7741496581575502</v>
      </c>
      <c r="FS9">
        <v>4.2107973775979701</v>
      </c>
      <c r="FT9">
        <v>3.4480885882265002</v>
      </c>
      <c r="FU9">
        <v>3.00702961220134</v>
      </c>
      <c r="FV9">
        <v>3.29162233905179</v>
      </c>
      <c r="FW9">
        <v>4.0310132873757096</v>
      </c>
      <c r="FX9">
        <v>4.5912026337300196</v>
      </c>
      <c r="FY9">
        <v>4.6169427440712001</v>
      </c>
      <c r="FZ9">
        <v>4.2652918035276697</v>
      </c>
      <c r="GA9">
        <v>3.9200952617715301</v>
      </c>
      <c r="GB9">
        <v>3.9111393108197499</v>
      </c>
      <c r="GC9">
        <v>4.2510359470223102</v>
      </c>
      <c r="GD9">
        <v>4.7586760821906999</v>
      </c>
      <c r="GE9">
        <v>5.4496924109458602</v>
      </c>
      <c r="GF9">
        <v>6.2852942874212099</v>
      </c>
      <c r="GG9">
        <v>6.9251664258145702</v>
      </c>
      <c r="GH9">
        <v>7.0749552306501204</v>
      </c>
      <c r="GI9">
        <v>6.7984170431793398</v>
      </c>
      <c r="GJ9">
        <v>6.2540237850829303</v>
      </c>
      <c r="GK9">
        <v>5.4280319571977396</v>
      </c>
      <c r="GL9">
        <v>4.41476531262136</v>
      </c>
      <c r="GM9">
        <v>3.5799016284983298</v>
      </c>
      <c r="GN9">
        <v>3.1929671914970998</v>
      </c>
      <c r="GO9">
        <v>3.2033950535676299</v>
      </c>
      <c r="GP9">
        <v>3.3680604424868399</v>
      </c>
      <c r="GQ9">
        <v>3.5282387528597301</v>
      </c>
      <c r="GR9">
        <v>3.6199172004845601</v>
      </c>
      <c r="GS9">
        <v>3.5705299816386198</v>
      </c>
      <c r="GT9">
        <v>3.3273737713600302</v>
      </c>
      <c r="GU9">
        <v>2.8492270875194898</v>
      </c>
      <c r="GV9">
        <v>2.2151616480852998</v>
      </c>
      <c r="GW9">
        <v>1.6031636382647301</v>
      </c>
      <c r="GX9">
        <v>1.1534826211857101</v>
      </c>
      <c r="GY9">
        <v>0.90132368957762399</v>
      </c>
      <c r="GZ9">
        <v>0.79821182990611295</v>
      </c>
      <c r="HA9">
        <v>0.773302822602845</v>
      </c>
      <c r="HB9">
        <v>0.78197993977691305</v>
      </c>
      <c r="HC9">
        <v>0.77955504215238502</v>
      </c>
      <c r="HD9">
        <v>0.76260008932572398</v>
      </c>
      <c r="HE9">
        <v>0.74704756958667096</v>
      </c>
      <c r="HF9">
        <v>0.73725959768329896</v>
      </c>
      <c r="HG9">
        <v>0.71353789086669195</v>
      </c>
      <c r="HH9">
        <v>0.65912387914785697</v>
      </c>
      <c r="HI9">
        <v>0.60559801060702301</v>
      </c>
      <c r="HJ9">
        <v>0.603650171119816</v>
      </c>
      <c r="HK9">
        <v>0.66428273915109004</v>
      </c>
      <c r="HL9">
        <v>0.75236629020058998</v>
      </c>
      <c r="HM9">
        <v>0.84567420391999304</v>
      </c>
      <c r="HN9">
        <v>0.95432016613034898</v>
      </c>
      <c r="HO9">
        <v>1.0861015176973801</v>
      </c>
      <c r="HP9">
        <v>1.2133206557346901</v>
      </c>
      <c r="HQ9">
        <v>1.28022109157671</v>
      </c>
      <c r="HR9">
        <v>1.2487222734124199</v>
      </c>
      <c r="HS9">
        <v>1.10578105505113</v>
      </c>
      <c r="HT9">
        <v>0.87572891295134803</v>
      </c>
      <c r="HU9">
        <v>0.64773170769121802</v>
      </c>
      <c r="HV9">
        <v>0.49494146879742601</v>
      </c>
      <c r="HW9">
        <v>0.42920645459050899</v>
      </c>
      <c r="HX9">
        <v>0.43428170370135999</v>
      </c>
      <c r="HY9">
        <v>0.48473598831874198</v>
      </c>
      <c r="HZ9">
        <v>0.55909046527786399</v>
      </c>
      <c r="IA9">
        <v>0.63230708720789597</v>
      </c>
      <c r="IB9">
        <v>0.66093558201606495</v>
      </c>
      <c r="IC9">
        <v>0.62458392154522102</v>
      </c>
      <c r="ID9">
        <v>0.55772578242596704</v>
      </c>
      <c r="IE9">
        <v>0.50643583077364696</v>
      </c>
      <c r="IF9">
        <v>0.48431059409799698</v>
      </c>
      <c r="IG9">
        <v>0.482404418759249</v>
      </c>
      <c r="IH9">
        <v>0.48740127408791001</v>
      </c>
      <c r="II9">
        <v>0.50308418895187001</v>
      </c>
      <c r="IJ9">
        <v>0.55047640805119502</v>
      </c>
      <c r="IK9">
        <v>0.63153973938817498</v>
      </c>
      <c r="IL9">
        <v>0.71703050453195305</v>
      </c>
      <c r="IM9">
        <v>0.78676845435965603</v>
      </c>
      <c r="IN9">
        <v>0.83322086884375801</v>
      </c>
      <c r="IO9">
        <v>0.83296207804723499</v>
      </c>
      <c r="IP9">
        <v>0.77237906118633104</v>
      </c>
      <c r="IQ9">
        <v>0.67587041938458103</v>
      </c>
      <c r="IR9">
        <v>0.59458248629267796</v>
      </c>
      <c r="IS9">
        <v>0.56279081058969604</v>
      </c>
      <c r="IT9">
        <v>0.58058744755548597</v>
      </c>
      <c r="IU9">
        <v>0.62803019048206599</v>
      </c>
      <c r="IV9">
        <v>0.68062985152432398</v>
      </c>
      <c r="IW9">
        <v>0.70953590297637203</v>
      </c>
      <c r="IX9">
        <v>0.69137629446137105</v>
      </c>
      <c r="IY9">
        <v>0.63394338908400805</v>
      </c>
      <c r="IZ9">
        <v>0.57935867005061903</v>
      </c>
      <c r="JA9">
        <v>0.555911889196958</v>
      </c>
      <c r="JB9">
        <v>0.54856033866131704</v>
      </c>
      <c r="JC9">
        <v>0.53322536738336201</v>
      </c>
      <c r="JD9">
        <v>0.50943638594489504</v>
      </c>
      <c r="JE9">
        <v>0.48577364085692099</v>
      </c>
      <c r="JF9">
        <v>0.469396525963932</v>
      </c>
      <c r="JG9">
        <v>0.46843301033914198</v>
      </c>
      <c r="JH9">
        <v>0.48176561548025598</v>
      </c>
      <c r="JI9">
        <v>0.49537150718078599</v>
      </c>
      <c r="JJ9">
        <v>0.49184899260960202</v>
      </c>
      <c r="JK9">
        <v>0.47615910109016701</v>
      </c>
      <c r="JL9">
        <v>0.47551028723183703</v>
      </c>
      <c r="JM9">
        <v>0.50021053662458903</v>
      </c>
      <c r="JN9">
        <v>0.52779968644508002</v>
      </c>
      <c r="JO9">
        <v>0.53095412449137203</v>
      </c>
      <c r="JP9">
        <v>0.513263597266155</v>
      </c>
      <c r="JQ9">
        <v>0.49473875845090298</v>
      </c>
      <c r="JR9">
        <v>0.48129001489082301</v>
      </c>
      <c r="JS9">
        <v>0.46772108347442698</v>
      </c>
      <c r="JT9">
        <v>0.45355242147147101</v>
      </c>
      <c r="JU9">
        <v>0.45194557941764801</v>
      </c>
      <c r="JV9">
        <v>0.47752025161387401</v>
      </c>
      <c r="JW9">
        <v>0.52507898335617498</v>
      </c>
      <c r="JX9">
        <v>0.57870456550497595</v>
      </c>
      <c r="JY9">
        <v>0.62068569897901704</v>
      </c>
      <c r="JZ9">
        <v>0.64411904791006502</v>
      </c>
      <c r="KA9">
        <v>0.66534688891905402</v>
      </c>
      <c r="KB9">
        <v>0.69121038628184805</v>
      </c>
      <c r="KC9">
        <v>0.70416772043849596</v>
      </c>
      <c r="KD9">
        <v>0.68887649804154705</v>
      </c>
      <c r="KE9">
        <v>0.66664740129711397</v>
      </c>
      <c r="KF9">
        <v>0.68259076615490799</v>
      </c>
      <c r="KG9">
        <v>0.74380296857891604</v>
      </c>
      <c r="KH9">
        <v>0.79643173520558497</v>
      </c>
      <c r="KI9">
        <v>0.79785750746617801</v>
      </c>
      <c r="KJ9">
        <v>0.74732486890031102</v>
      </c>
      <c r="KK9">
        <v>0.66747948682951497</v>
      </c>
      <c r="KL9">
        <v>0.59247300053658203</v>
      </c>
      <c r="KM9">
        <v>0.54841010588254901</v>
      </c>
      <c r="KN9">
        <v>0.53578922430339604</v>
      </c>
      <c r="KO9">
        <v>0.55236422655459605</v>
      </c>
      <c r="KP9">
        <v>0.59758765930280999</v>
      </c>
      <c r="KQ9">
        <v>0.65019812860926396</v>
      </c>
      <c r="KR9">
        <v>0.66497978494639798</v>
      </c>
      <c r="KS9">
        <v>0.61982735636392905</v>
      </c>
      <c r="KT9">
        <v>0.54879843891174196</v>
      </c>
      <c r="KU9">
        <v>0.49466061801378097</v>
      </c>
      <c r="KV9">
        <v>0.47852061471295299</v>
      </c>
      <c r="KW9">
        <v>0.497557999450363</v>
      </c>
      <c r="KX9">
        <v>0.52820017672032205</v>
      </c>
      <c r="KY9">
        <v>0.539518865042386</v>
      </c>
      <c r="KZ9">
        <v>0.52635489894798904</v>
      </c>
      <c r="LA9">
        <v>0.51922784450555903</v>
      </c>
      <c r="LB9">
        <v>0.54456806897059296</v>
      </c>
      <c r="LC9">
        <v>0.57383185219025301</v>
      </c>
      <c r="LD9">
        <v>0.56432418614223101</v>
      </c>
      <c r="LE9">
        <v>0.52248340691089501</v>
      </c>
      <c r="LF9">
        <v>0.49341614626479402</v>
      </c>
      <c r="LG9">
        <v>0.49517942082467897</v>
      </c>
      <c r="LH9">
        <v>0.50986569553025995</v>
      </c>
      <c r="LI9">
        <v>0.51810953005137195</v>
      </c>
      <c r="LJ9">
        <v>0.511867172874369</v>
      </c>
      <c r="LK9">
        <v>0.496959837268108</v>
      </c>
      <c r="LL9">
        <v>0.480890739312889</v>
      </c>
      <c r="LM9">
        <v>0.476667262826724</v>
      </c>
      <c r="LN9">
        <v>0.50610039540948903</v>
      </c>
      <c r="LO9">
        <v>0.57982650610924202</v>
      </c>
      <c r="LP9">
        <v>0.67500871887367497</v>
      </c>
      <c r="LQ9">
        <v>0.74525006934175098</v>
      </c>
      <c r="LR9">
        <v>0.74455601888308098</v>
      </c>
      <c r="LS9">
        <v>0.67182382964787501</v>
      </c>
      <c r="LT9">
        <v>0.56821385592504803</v>
      </c>
      <c r="LU9">
        <v>0.48489496637701202</v>
      </c>
      <c r="LV9">
        <v>0.44486154079419898</v>
      </c>
      <c r="LW9">
        <v>0.438410271134269</v>
      </c>
      <c r="LX9">
        <v>0.443528448283593</v>
      </c>
      <c r="LY9">
        <v>0.44616749550141799</v>
      </c>
      <c r="LZ9">
        <v>0.43987372699967597</v>
      </c>
      <c r="MA9">
        <v>0.42161348944405103</v>
      </c>
      <c r="MB9">
        <v>0.394669992714477</v>
      </c>
      <c r="MC9">
        <v>0.37132746228952801</v>
      </c>
      <c r="MD9">
        <v>0.365169598923542</v>
      </c>
      <c r="ME9">
        <v>0.384650118468081</v>
      </c>
      <c r="MF9">
        <v>0.42855226072862401</v>
      </c>
      <c r="MG9">
        <v>0.47095179110033802</v>
      </c>
      <c r="MH9">
        <v>0.48849611034639701</v>
      </c>
      <c r="MI9">
        <v>0.48080822828867897</v>
      </c>
      <c r="MJ9">
        <v>0.469486133355144</v>
      </c>
      <c r="MK9">
        <v>0.46972550848810102</v>
      </c>
      <c r="ML9">
        <v>0.47885410133077499</v>
      </c>
      <c r="MM9">
        <v>0.49293606077783397</v>
      </c>
      <c r="MN9">
        <v>0.50940302991097897</v>
      </c>
      <c r="MO9">
        <v>0.52983107599490897</v>
      </c>
      <c r="MP9">
        <v>0.5626265783319</v>
      </c>
      <c r="MQ9">
        <v>0.59744576516431502</v>
      </c>
      <c r="MR9">
        <v>0.609710180912026</v>
      </c>
      <c r="MS9">
        <v>0.59681669141058702</v>
      </c>
      <c r="MT9">
        <v>0.58081157871627498</v>
      </c>
      <c r="MU9">
        <v>0.596245903527717</v>
      </c>
      <c r="MV9">
        <v>0.65900667759934795</v>
      </c>
      <c r="MW9">
        <v>0.74016874956346301</v>
      </c>
      <c r="MX9">
        <v>0.77482576527235603</v>
      </c>
      <c r="MY9">
        <v>0.73427401418039295</v>
      </c>
      <c r="MZ9">
        <v>0.65622475943456704</v>
      </c>
      <c r="NA9">
        <v>0.59207063423415196</v>
      </c>
      <c r="NB9">
        <v>0.56507496251903</v>
      </c>
      <c r="NC9">
        <v>0.574157261767824</v>
      </c>
      <c r="ND9">
        <v>0.59769583755840805</v>
      </c>
      <c r="NE9">
        <v>0.61492404178388704</v>
      </c>
      <c r="NF9">
        <v>0.62269128181231004</v>
      </c>
      <c r="NG9">
        <v>0.62962130368895797</v>
      </c>
      <c r="NH9">
        <v>0.63806998504212298</v>
      </c>
      <c r="NI9">
        <v>0.63803518977057605</v>
      </c>
      <c r="NJ9">
        <v>0.62575903366684904</v>
      </c>
      <c r="NK9">
        <v>0.60133623059377805</v>
      </c>
      <c r="NL9">
        <v>0.56609123584479204</v>
      </c>
      <c r="NM9">
        <v>0.52990428728384698</v>
      </c>
      <c r="NN9">
        <v>0.505273052523601</v>
      </c>
      <c r="NO9">
        <v>0.50761480294392103</v>
      </c>
      <c r="NP9">
        <v>0.54661911660523599</v>
      </c>
      <c r="NQ9">
        <v>0.62705031247815801</v>
      </c>
      <c r="NR9">
        <v>0.73493356133667798</v>
      </c>
      <c r="NS9">
        <v>0.82608449700309405</v>
      </c>
      <c r="NT9">
        <v>0.84459814388161603</v>
      </c>
      <c r="NU9">
        <v>0.77376018583176498</v>
      </c>
      <c r="NV9">
        <v>0.65897057442877005</v>
      </c>
      <c r="NW9">
        <v>0.57067492801100295</v>
      </c>
      <c r="NX9">
        <v>0.53702902246872697</v>
      </c>
      <c r="NY9">
        <v>0.54344722702165604</v>
      </c>
      <c r="NZ9">
        <v>0.56108825725675104</v>
      </c>
      <c r="OA9">
        <v>0.57744787095982897</v>
      </c>
      <c r="OB9">
        <v>0.58923645243437595</v>
      </c>
      <c r="OC9">
        <v>0.59043400262930901</v>
      </c>
      <c r="OD9">
        <v>0.57833622851829203</v>
      </c>
      <c r="OE9">
        <v>0.56112474061614304</v>
      </c>
      <c r="OF9">
        <v>0.55404640405954597</v>
      </c>
      <c r="OG9">
        <v>0.56765920942206105</v>
      </c>
      <c r="OH9">
        <v>0.60206551268658604</v>
      </c>
      <c r="OI9">
        <v>0.64569947327775801</v>
      </c>
      <c r="OJ9">
        <v>0.67361620669677902</v>
      </c>
      <c r="OK9">
        <v>0.67219991578329596</v>
      </c>
      <c r="OL9">
        <v>0.65984666887256205</v>
      </c>
      <c r="OM9">
        <v>0.66299401465445595</v>
      </c>
      <c r="ON9">
        <v>0.68615162980376698</v>
      </c>
      <c r="OO9">
        <v>0.72093883404167702</v>
      </c>
      <c r="OP9">
        <v>0.77093680130745901</v>
      </c>
      <c r="OQ9">
        <v>0.84480711679055498</v>
      </c>
      <c r="OR9">
        <v>0.91209445782095899</v>
      </c>
      <c r="OS9">
        <v>0.92461125255806798</v>
      </c>
      <c r="OT9">
        <v>0.88702246706090004</v>
      </c>
      <c r="OU9">
        <v>0.84550975985463195</v>
      </c>
      <c r="OV9">
        <v>0.83556184217942597</v>
      </c>
      <c r="OW9">
        <v>0.85092338559985803</v>
      </c>
      <c r="OX9">
        <v>0.86469724244827995</v>
      </c>
      <c r="OY9">
        <v>0.86616257430252597</v>
      </c>
      <c r="OZ9">
        <v>0.85807149585701703</v>
      </c>
      <c r="PA9">
        <v>0.84487309135979904</v>
      </c>
      <c r="PB9">
        <v>0.84338490126517196</v>
      </c>
      <c r="PC9">
        <v>0.86424415375008201</v>
      </c>
      <c r="PD9">
        <v>0.90626963142583805</v>
      </c>
      <c r="PE9">
        <v>0.94066901447206797</v>
      </c>
      <c r="PF9">
        <v>0.94212715295962102</v>
      </c>
      <c r="PG9">
        <v>0.91978676477207</v>
      </c>
      <c r="PH9">
        <v>0.89770054924704601</v>
      </c>
      <c r="PI9">
        <v>0.88938938439136805</v>
      </c>
      <c r="PJ9">
        <v>0.88900347486848597</v>
      </c>
      <c r="PK9">
        <v>0.88129487188139299</v>
      </c>
      <c r="PL9">
        <v>0.86249673102243496</v>
      </c>
      <c r="PM9">
        <v>0.83947581970832597</v>
      </c>
      <c r="PN9">
        <v>0.82829083720451502</v>
      </c>
      <c r="PO9">
        <v>0.86349909042069195</v>
      </c>
      <c r="PP9">
        <v>0.94631878889915</v>
      </c>
      <c r="PQ9">
        <v>1.0250977765338201</v>
      </c>
      <c r="PR9">
        <v>1.0491053099696599</v>
      </c>
      <c r="PS9">
        <v>1.0109363807181</v>
      </c>
      <c r="PT9">
        <v>0.93699334967817505</v>
      </c>
      <c r="PU9">
        <v>0.86485728679390395</v>
      </c>
      <c r="PV9">
        <v>0.81206455119348597</v>
      </c>
      <c r="PW9">
        <v>0.77460561777216697</v>
      </c>
      <c r="PX9">
        <v>0.75345023458591198</v>
      </c>
      <c r="PY9">
        <v>0.76157439586676401</v>
      </c>
      <c r="PZ9">
        <v>0.81211722169332201</v>
      </c>
      <c r="QA9">
        <v>0.89014704116600196</v>
      </c>
      <c r="QB9">
        <v>0.942945220563846</v>
      </c>
      <c r="QC9">
        <v>0.92621564524644695</v>
      </c>
      <c r="QD9">
        <v>0.86173539066425298</v>
      </c>
      <c r="QE9">
        <v>0.80735001880161905</v>
      </c>
      <c r="QF9">
        <v>0.79442632100622701</v>
      </c>
      <c r="QG9">
        <v>0.80923354452260998</v>
      </c>
      <c r="QH9">
        <v>0.82701169795969198</v>
      </c>
      <c r="QI9">
        <v>0.82434951898063202</v>
      </c>
      <c r="QJ9">
        <v>0.79303060773759504</v>
      </c>
      <c r="QK9">
        <v>0.74361847853144702</v>
      </c>
      <c r="QL9">
        <v>0.69653764003434704</v>
      </c>
      <c r="QM9">
        <v>0.67167544293204795</v>
      </c>
      <c r="QN9">
        <v>0.67467439631679704</v>
      </c>
      <c r="QO9">
        <v>0.68671889970401601</v>
      </c>
      <c r="QP9">
        <v>0.69634404097814695</v>
      </c>
      <c r="QQ9">
        <v>0.70458037565305398</v>
      </c>
      <c r="QR9">
        <v>0.70373999016237598</v>
      </c>
      <c r="QS9">
        <v>0.68187640362409696</v>
      </c>
      <c r="QT9">
        <v>0.65277565014096295</v>
      </c>
      <c r="QU9">
        <v>0.63604887353908801</v>
      </c>
      <c r="QV9">
        <v>0.65434136907356999</v>
      </c>
      <c r="QW9">
        <v>0.72998027465288995</v>
      </c>
      <c r="QX9">
        <v>0.866706785186656</v>
      </c>
      <c r="QY9">
        <v>1.03391192917875</v>
      </c>
      <c r="QZ9">
        <v>1.1683250757522701</v>
      </c>
      <c r="RA9">
        <v>1.2181241184354299</v>
      </c>
      <c r="RB9">
        <v>1.17648932772488</v>
      </c>
      <c r="RC9">
        <v>1.0751672134763399</v>
      </c>
      <c r="RD9">
        <v>0.96075367064187001</v>
      </c>
      <c r="RE9">
        <v>0.85731278841192204</v>
      </c>
      <c r="RF9">
        <v>0.76640553825383795</v>
      </c>
      <c r="RG9">
        <v>0.694396329912909</v>
      </c>
      <c r="RH9">
        <v>0.65106215429432301</v>
      </c>
      <c r="RI9">
        <v>0.64775690210213599</v>
      </c>
      <c r="RJ9">
        <v>0.67897064210155</v>
      </c>
      <c r="RK9">
        <v>0.72276628650275199</v>
      </c>
      <c r="RL9">
        <v>0.77531781819725798</v>
      </c>
      <c r="RM9">
        <v>0.82329108574532095</v>
      </c>
      <c r="RN9">
        <v>0.85000481308541498</v>
      </c>
      <c r="RO9">
        <v>0.85111876125911001</v>
      </c>
      <c r="RP9">
        <v>0.83125610418548002</v>
      </c>
      <c r="RQ9">
        <v>0.819181359583951</v>
      </c>
      <c r="RR9">
        <v>0.84093250997851299</v>
      </c>
      <c r="RS9">
        <v>0.875433392067264</v>
      </c>
      <c r="RT9">
        <v>0.90534866703461203</v>
      </c>
      <c r="RU9">
        <v>0.92636996637077695</v>
      </c>
      <c r="RV9">
        <v>0.944058931233549</v>
      </c>
      <c r="RW9">
        <v>0.96189755846624303</v>
      </c>
      <c r="RX9">
        <v>0.979380497200807</v>
      </c>
      <c r="RY9">
        <v>1.0012881466865799</v>
      </c>
      <c r="RZ9">
        <v>1.0294161137017801</v>
      </c>
      <c r="SA9">
        <v>1.03883920454679</v>
      </c>
      <c r="SB9">
        <v>0.99494337178450998</v>
      </c>
      <c r="SC9">
        <v>0.89582723581953105</v>
      </c>
      <c r="SD9">
        <v>0.791041747177614</v>
      </c>
      <c r="SE9">
        <v>0.721904275350435</v>
      </c>
      <c r="SF9">
        <v>0.69597451977036595</v>
      </c>
      <c r="SG9">
        <v>0.698722250634774</v>
      </c>
      <c r="SH9">
        <v>0.72492072398676899</v>
      </c>
      <c r="SI9">
        <v>0.76672637602724802</v>
      </c>
      <c r="SJ9">
        <v>0.79484976729529599</v>
      </c>
      <c r="SK9">
        <v>0.78050385548031798</v>
      </c>
      <c r="SL9">
        <v>0.73643457807642299</v>
      </c>
      <c r="SM9">
        <v>0.69830664522936303</v>
      </c>
      <c r="SN9">
        <v>0.68772482068848895</v>
      </c>
      <c r="SO9">
        <v>0.69243304996750998</v>
      </c>
      <c r="SP9">
        <v>0.70252706227077999</v>
      </c>
      <c r="SQ9">
        <v>0.72633884542642702</v>
      </c>
      <c r="SR9">
        <v>0.75784045642124598</v>
      </c>
      <c r="SS9">
        <v>0.77816310313802095</v>
      </c>
      <c r="ST9">
        <v>0.776474837605858</v>
      </c>
      <c r="SU9">
        <v>0.756303612595847</v>
      </c>
      <c r="SV9">
        <v>0.74498837406356699</v>
      </c>
      <c r="SW9">
        <v>0.76857789348428796</v>
      </c>
      <c r="SX9">
        <v>0.821207727918988</v>
      </c>
      <c r="SY9">
        <v>0.87544481340062097</v>
      </c>
      <c r="SZ9">
        <v>0.91168955933736895</v>
      </c>
      <c r="TA9">
        <v>0.93225625971977799</v>
      </c>
      <c r="TB9">
        <v>0.95039111998919901</v>
      </c>
      <c r="TC9">
        <v>0.974400433053625</v>
      </c>
      <c r="TD9">
        <v>0.99908484635153605</v>
      </c>
      <c r="TE9">
        <v>1.0115616763398001</v>
      </c>
      <c r="TF9">
        <v>1.0098570816125301</v>
      </c>
      <c r="TG9">
        <v>0.98920924789085696</v>
      </c>
      <c r="TH9">
        <v>0.93497614716454103</v>
      </c>
      <c r="TI9">
        <v>0.85548545865237002</v>
      </c>
      <c r="TJ9">
        <v>0.78619542655498098</v>
      </c>
      <c r="TK9">
        <v>0.75934706982438704</v>
      </c>
      <c r="TL9">
        <v>0.786369758011495</v>
      </c>
      <c r="TM9">
        <v>0.85746312006838998</v>
      </c>
      <c r="TN9">
        <v>0.936466477951717</v>
      </c>
      <c r="TO9">
        <v>0.97016143181886505</v>
      </c>
      <c r="TP9">
        <v>0.93434209419202496</v>
      </c>
      <c r="TQ9">
        <v>0.86916125856059201</v>
      </c>
      <c r="TR9">
        <v>0.83688111796889497</v>
      </c>
      <c r="TS9">
        <v>0.85624604731194198</v>
      </c>
      <c r="TT9">
        <v>0.89226385221855797</v>
      </c>
      <c r="TU9">
        <v>0.90218691970774401</v>
      </c>
      <c r="TV9">
        <v>0.87522185787945095</v>
      </c>
      <c r="TW9">
        <v>0.83701228851278398</v>
      </c>
      <c r="TX9">
        <v>0.82283852021132697</v>
      </c>
      <c r="TY9">
        <v>0.84522228144786804</v>
      </c>
      <c r="TZ9">
        <v>0.88539688067019595</v>
      </c>
      <c r="UA9">
        <v>0.92865602396024605</v>
      </c>
      <c r="UB9">
        <v>0.97531509874797295</v>
      </c>
      <c r="UC9">
        <v>1.02452601538189</v>
      </c>
      <c r="UD9">
        <v>1.0563376707171599</v>
      </c>
      <c r="UE9">
        <v>1.0514877891950001</v>
      </c>
      <c r="UF9">
        <v>1.0292770512343501</v>
      </c>
      <c r="UG9">
        <v>1.02746432576864</v>
      </c>
      <c r="UH9">
        <v>1.0435797541407099</v>
      </c>
      <c r="UI9">
        <v>1.0556895151962</v>
      </c>
      <c r="UJ9">
        <v>1.04310408852448</v>
      </c>
      <c r="UK9">
        <v>0.99208540589580696</v>
      </c>
      <c r="UL9">
        <v>0.92658064393644202</v>
      </c>
      <c r="UM9">
        <v>0.89701155253107701</v>
      </c>
      <c r="UN9">
        <v>0.92770473549641996</v>
      </c>
      <c r="UO9">
        <v>0.98544257925747503</v>
      </c>
      <c r="UP9">
        <v>1.01849456022167</v>
      </c>
      <c r="UQ9">
        <v>1.0260734305042201</v>
      </c>
      <c r="UR9">
        <v>1.0376756319932301</v>
      </c>
      <c r="US9">
        <v>1.0704611492545699</v>
      </c>
      <c r="UT9">
        <v>1.11075303259319</v>
      </c>
      <c r="UU9">
        <v>1.12919189872222</v>
      </c>
      <c r="UV9">
        <v>1.1054031779125499</v>
      </c>
      <c r="UW9">
        <v>1.04183793059011</v>
      </c>
      <c r="UX9">
        <v>0.967115276601207</v>
      </c>
      <c r="UY9">
        <v>0.92286898927375205</v>
      </c>
      <c r="UZ9">
        <v>0.94248012367392597</v>
      </c>
      <c r="VA9">
        <v>1.01485659872281</v>
      </c>
      <c r="VB9">
        <v>1.0917936636129999</v>
      </c>
      <c r="VC9">
        <v>1.1352812526221201</v>
      </c>
      <c r="VD9">
        <v>1.1454783114367499</v>
      </c>
      <c r="VE9">
        <v>1.1470944833054</v>
      </c>
      <c r="VF9">
        <v>1.1591783987558799</v>
      </c>
      <c r="VG9">
        <v>1.1686506283081699</v>
      </c>
      <c r="VH9">
        <v>1.15178772963099</v>
      </c>
      <c r="VI9">
        <v>1.1436873287032301</v>
      </c>
      <c r="VJ9">
        <v>1.22597081461427</v>
      </c>
      <c r="VK9">
        <v>1.4124553792466299</v>
      </c>
      <c r="VL9">
        <v>1.59575947646622</v>
      </c>
      <c r="VM9">
        <v>1.68773937581824</v>
      </c>
      <c r="VN9">
        <v>1.71704474574001</v>
      </c>
      <c r="VO9">
        <v>1.7491688881479199</v>
      </c>
      <c r="VP9">
        <v>1.7526236053272899</v>
      </c>
      <c r="VQ9">
        <v>1.6889234290684401</v>
      </c>
      <c r="VR9">
        <v>1.57074340536998</v>
      </c>
      <c r="VS9">
        <v>1.4394420117864699</v>
      </c>
      <c r="VT9">
        <v>1.33421185472188</v>
      </c>
      <c r="VU9">
        <v>1.2885788721396201</v>
      </c>
      <c r="VV9">
        <v>1.2856207462435001</v>
      </c>
      <c r="VW9">
        <v>1.27582620405662</v>
      </c>
      <c r="VX9">
        <v>1.2246850862418801</v>
      </c>
      <c r="VY9">
        <v>1.16275582045052</v>
      </c>
      <c r="VZ9">
        <v>1.15633504402331</v>
      </c>
      <c r="WA9">
        <v>1.2291116570121201</v>
      </c>
      <c r="WB9">
        <v>1.33847483208297</v>
      </c>
      <c r="WC9">
        <v>1.4229522787417099</v>
      </c>
      <c r="WD9">
        <v>1.45466866064314</v>
      </c>
      <c r="WE9">
        <v>1.432765689127</v>
      </c>
      <c r="WF9">
        <v>1.35794198023546</v>
      </c>
      <c r="WG9">
        <v>1.23647666656248</v>
      </c>
      <c r="WH9">
        <v>1.10099703429409</v>
      </c>
      <c r="WI9">
        <v>0.99943932806255598</v>
      </c>
      <c r="WJ9">
        <v>0.95853713344816105</v>
      </c>
      <c r="WK9">
        <v>0.96546630867094496</v>
      </c>
      <c r="WL9">
        <v>0.98650372212969495</v>
      </c>
      <c r="WM9">
        <v>0.981183104414737</v>
      </c>
      <c r="WN9">
        <v>0.94512718774267701</v>
      </c>
      <c r="WO9">
        <v>0.90654271314009605</v>
      </c>
      <c r="WP9">
        <v>0.89358312641661697</v>
      </c>
      <c r="WQ9">
        <v>0.91225689670349996</v>
      </c>
      <c r="WR9">
        <v>0.93379307406602496</v>
      </c>
      <c r="WS9">
        <v>0.920338226637755</v>
      </c>
      <c r="WT9">
        <v>0.87531680940178402</v>
      </c>
      <c r="WU9">
        <v>0.82902911288197301</v>
      </c>
      <c r="WV9">
        <v>0.80672119248207996</v>
      </c>
      <c r="WW9">
        <v>0.81107565142054905</v>
      </c>
      <c r="WX9">
        <v>0.83649892105161205</v>
      </c>
      <c r="WY9">
        <v>0.86927372458504104</v>
      </c>
      <c r="WZ9">
        <v>0.89874411649146302</v>
      </c>
      <c r="XA9">
        <v>0.90630942246415302</v>
      </c>
      <c r="XB9">
        <v>0.86770729446558104</v>
      </c>
      <c r="XC9">
        <v>0.80749182731362901</v>
      </c>
      <c r="XD9">
        <v>0.78099406573025798</v>
      </c>
      <c r="XE9">
        <v>0.80153818132177201</v>
      </c>
      <c r="XF9">
        <v>0.842630136167689</v>
      </c>
      <c r="XG9">
        <v>0.87919893092176604</v>
      </c>
      <c r="XH9">
        <v>0.902197084595591</v>
      </c>
      <c r="XI9">
        <v>0.91253675164417802</v>
      </c>
      <c r="XJ9">
        <v>0.92172167002459304</v>
      </c>
      <c r="XK9">
        <v>0.928317513854237</v>
      </c>
      <c r="XL9">
        <v>0.93224802627658998</v>
      </c>
      <c r="XM9">
        <v>0.93339373759501598</v>
      </c>
      <c r="XN9">
        <v>0.93630436193033095</v>
      </c>
      <c r="XO9">
        <v>0.94806159625677799</v>
      </c>
      <c r="XP9">
        <v>0.95914134379873905</v>
      </c>
      <c r="XQ9">
        <v>0.958571705616582</v>
      </c>
      <c r="XR9">
        <v>0.96369488524340596</v>
      </c>
      <c r="XS9">
        <v>0.96779753530714097</v>
      </c>
      <c r="XT9">
        <v>0.95484641310220997</v>
      </c>
      <c r="XU9">
        <v>0.92628112958016995</v>
      </c>
      <c r="XV9">
        <v>0.89913707845659796</v>
      </c>
      <c r="XW9">
        <v>0.88215174815016895</v>
      </c>
      <c r="XX9">
        <v>0.88528269493581802</v>
      </c>
      <c r="XY9">
        <v>0.91691769127696698</v>
      </c>
      <c r="XZ9">
        <v>0.97954081173993601</v>
      </c>
      <c r="YA9">
        <v>1.0816923416643101</v>
      </c>
      <c r="YB9">
        <v>1.2186144940743699</v>
      </c>
      <c r="YC9">
        <v>1.33290712533475</v>
      </c>
      <c r="YD9">
        <v>1.34936073119274</v>
      </c>
      <c r="YE9">
        <v>1.25120841894983</v>
      </c>
      <c r="YF9">
        <v>1.10605789613484</v>
      </c>
      <c r="YG9">
        <v>0.99151549925718696</v>
      </c>
      <c r="YH9">
        <v>0.93060995982593497</v>
      </c>
      <c r="YI9">
        <v>0.89871154326232405</v>
      </c>
      <c r="YJ9">
        <v>0.86564547984114504</v>
      </c>
      <c r="YK9">
        <v>0.82669006237715104</v>
      </c>
      <c r="YL9">
        <v>0.80609972524914497</v>
      </c>
      <c r="YM9">
        <v>0.82065418303042603</v>
      </c>
      <c r="YN9">
        <v>0.84937723360226203</v>
      </c>
      <c r="YO9">
        <v>0.84708327111137804</v>
      </c>
      <c r="YP9">
        <v>0.805721981012683</v>
      </c>
      <c r="YQ9">
        <v>0.77347950377024199</v>
      </c>
      <c r="YR9">
        <v>0.79704609844897101</v>
      </c>
      <c r="YS9">
        <v>0.87873186871319398</v>
      </c>
      <c r="YT9">
        <v>0.98341325146813396</v>
      </c>
      <c r="YU9">
        <v>1.0616135680524399</v>
      </c>
      <c r="YV9">
        <v>1.09442290268122</v>
      </c>
      <c r="YW9">
        <v>1.0957681294661801</v>
      </c>
      <c r="YX9">
        <v>1.0733479214283801</v>
      </c>
      <c r="YY9">
        <v>1.0336431573340099</v>
      </c>
      <c r="YZ9">
        <v>0.99792983391899104</v>
      </c>
      <c r="ZA9">
        <v>0.97470561596503102</v>
      </c>
      <c r="ZB9">
        <v>0.97289524960086904</v>
      </c>
      <c r="ZC9">
        <v>1.0102255273751799</v>
      </c>
      <c r="ZD9">
        <v>1.0795330028600101</v>
      </c>
      <c r="ZE9">
        <v>1.1548075795334001</v>
      </c>
      <c r="ZF9">
        <v>1.2098599095673099</v>
      </c>
      <c r="ZG9">
        <v>1.2233267589915799</v>
      </c>
      <c r="ZH9">
        <v>1.19498920219519</v>
      </c>
      <c r="ZI9">
        <v>1.13811196337512</v>
      </c>
      <c r="ZJ9">
        <v>1.0565578478667801</v>
      </c>
      <c r="ZK9">
        <v>0.98111079849914495</v>
      </c>
      <c r="ZL9">
        <v>0.96928794813477603</v>
      </c>
      <c r="ZM9">
        <v>1.02510951737863</v>
      </c>
      <c r="ZN9">
        <v>1.0966129875302799</v>
      </c>
      <c r="ZO9">
        <v>1.1246852335370701</v>
      </c>
      <c r="ZP9">
        <v>1.0741143650788301</v>
      </c>
      <c r="ZQ9">
        <v>0.98757506741632795</v>
      </c>
      <c r="ZR9">
        <v>0.92968605513536495</v>
      </c>
      <c r="ZS9">
        <v>0.92696958176734501</v>
      </c>
      <c r="ZT9">
        <v>0.96936290060163399</v>
      </c>
      <c r="ZU9">
        <v>1.01625040689607</v>
      </c>
      <c r="ZV9">
        <v>1.0331817357073101</v>
      </c>
      <c r="ZW9">
        <v>1.0308550356661199</v>
      </c>
      <c r="ZX9">
        <v>1.04451599201115</v>
      </c>
      <c r="ZY9">
        <v>1.09277556816028</v>
      </c>
      <c r="ZZ9">
        <v>1.1595500331020401</v>
      </c>
      <c r="AAA9">
        <v>1.2398799915593901</v>
      </c>
      <c r="AAB9">
        <v>1.3306390370374399</v>
      </c>
      <c r="AAC9">
        <v>1.39253304875394</v>
      </c>
      <c r="AAD9">
        <v>1.3733020409826</v>
      </c>
      <c r="AAE9">
        <v>1.2930174571641799</v>
      </c>
      <c r="AAF9">
        <v>1.22728116833423</v>
      </c>
      <c r="AAG9">
        <v>1.2038804534526399</v>
      </c>
      <c r="AAH9">
        <v>1.1926801501125901</v>
      </c>
      <c r="AAI9">
        <v>1.1717307479052399</v>
      </c>
      <c r="AAJ9">
        <v>1.1299322131816401</v>
      </c>
      <c r="AAK9">
        <v>1.07934051487074</v>
      </c>
      <c r="AAL9">
        <v>1.0725701786397399</v>
      </c>
      <c r="AAM9">
        <v>1.1424549733485601</v>
      </c>
      <c r="AAN9">
        <v>1.28486923711209</v>
      </c>
      <c r="AAO9">
        <v>1.4646829491945299</v>
      </c>
      <c r="AAP9">
        <v>1.6211368354212601</v>
      </c>
      <c r="AAQ9">
        <v>1.6974356252474201</v>
      </c>
      <c r="AAR9">
        <v>1.67203861463491</v>
      </c>
      <c r="AAS9">
        <v>1.55213376024147</v>
      </c>
      <c r="AAT9">
        <v>1.3953542078596599</v>
      </c>
      <c r="AAU9">
        <v>1.2948342236944399</v>
      </c>
      <c r="AAV9">
        <v>1.3072997964505</v>
      </c>
      <c r="AAW9">
        <v>1.3710854985994401</v>
      </c>
      <c r="AAX9">
        <v>1.39480981943057</v>
      </c>
      <c r="AAY9">
        <v>1.3602255904943801</v>
      </c>
      <c r="AAZ9">
        <v>1.3114608117670901</v>
      </c>
      <c r="ABA9">
        <v>1.2968240181031601</v>
      </c>
      <c r="ABB9">
        <v>1.34327693748967</v>
      </c>
      <c r="ABC9">
        <v>1.45100311013141</v>
      </c>
      <c r="ABD9">
        <v>1.60715679023571</v>
      </c>
      <c r="ABE9">
        <v>1.7828263505525399</v>
      </c>
      <c r="ABF9">
        <v>1.90988332141908</v>
      </c>
      <c r="ABG9">
        <v>1.8947286277867199</v>
      </c>
      <c r="ABH9">
        <v>1.7266973650344299</v>
      </c>
      <c r="ABI9">
        <v>1.51747994517586</v>
      </c>
      <c r="ABJ9">
        <v>1.3770196886783701</v>
      </c>
      <c r="ABK9">
        <v>1.34146744463097</v>
      </c>
      <c r="ABL9">
        <v>1.3817439581590201</v>
      </c>
      <c r="ABM9">
        <v>1.42547566719602</v>
      </c>
      <c r="ABN9">
        <v>1.4282407285291201</v>
      </c>
      <c r="ABO9">
        <v>1.41506301387697</v>
      </c>
      <c r="ABP9">
        <v>1.4287261447991499</v>
      </c>
      <c r="ABQ9">
        <v>1.4826614232441699</v>
      </c>
      <c r="ABR9">
        <v>1.5617427225479501</v>
      </c>
      <c r="ABS9">
        <v>1.66782323605343</v>
      </c>
      <c r="ABT9">
        <v>1.8165098395183299</v>
      </c>
      <c r="ABU9">
        <v>1.98370801292615</v>
      </c>
      <c r="ABV9">
        <v>2.0720866621426199</v>
      </c>
      <c r="ABW9">
        <v>2.0073607333388099</v>
      </c>
      <c r="ABX9">
        <v>1.81056369228372</v>
      </c>
      <c r="ABY9">
        <v>1.5687111623708501</v>
      </c>
      <c r="ABZ9">
        <v>1.36577854050201</v>
      </c>
      <c r="ACA9">
        <v>1.2452704565741901</v>
      </c>
      <c r="ACB9">
        <v>1.2118520622550999</v>
      </c>
      <c r="ACC9">
        <v>1.2511553550607899</v>
      </c>
      <c r="ACD9">
        <v>1.33346455180187</v>
      </c>
      <c r="ACE9">
        <v>1.43320926179599</v>
      </c>
      <c r="ACF9">
        <v>1.53466371828387</v>
      </c>
      <c r="ACG9">
        <v>1.62604224436998</v>
      </c>
      <c r="ACH9">
        <v>1.67714705123635</v>
      </c>
      <c r="ACI9">
        <v>1.65839757280914</v>
      </c>
      <c r="ACJ9">
        <v>1.57829058607617</v>
      </c>
      <c r="ACK9">
        <v>1.4900447656548801</v>
      </c>
      <c r="ACL9">
        <v>1.4647239590966701</v>
      </c>
      <c r="ACM9">
        <v>1.5269868564926801</v>
      </c>
      <c r="ACN9">
        <v>1.6176611098354201</v>
      </c>
      <c r="ACO9">
        <v>1.65687689197349</v>
      </c>
      <c r="ACP9">
        <v>1.62712773369987</v>
      </c>
      <c r="ACQ9">
        <v>1.57398021371367</v>
      </c>
      <c r="ACR9">
        <v>1.53416707213451</v>
      </c>
      <c r="ACS9">
        <v>1.52315786087695</v>
      </c>
      <c r="ACT9">
        <v>1.52737425262756</v>
      </c>
      <c r="ACU9">
        <v>1.5330512301671999</v>
      </c>
      <c r="ACV9">
        <v>1.5567379349772701</v>
      </c>
      <c r="ACW9">
        <v>1.6214385023503</v>
      </c>
      <c r="ACX9">
        <v>1.7008591781040501</v>
      </c>
      <c r="ACY9">
        <v>1.73375827186742</v>
      </c>
      <c r="ACZ9">
        <v>1.67615540972718</v>
      </c>
      <c r="ADA9">
        <v>1.5529561470978099</v>
      </c>
      <c r="ADB9">
        <v>1.4258368717885801</v>
      </c>
      <c r="ADC9">
        <v>1.33720777684132</v>
      </c>
      <c r="ADD9">
        <v>1.29341657382815</v>
      </c>
      <c r="ADE9">
        <v>1.30416568211756</v>
      </c>
      <c r="ADF9">
        <v>1.3757500908289799</v>
      </c>
      <c r="ADG9">
        <v>1.4801603562143999</v>
      </c>
      <c r="ADH9">
        <v>1.5550190879911201</v>
      </c>
      <c r="ADI9">
        <v>1.5564872022135301</v>
      </c>
      <c r="ADJ9">
        <v>1.5144333062431199</v>
      </c>
      <c r="ADK9">
        <v>1.49720441636999</v>
      </c>
      <c r="ADL9">
        <v>1.5313127700967399</v>
      </c>
      <c r="ADM9">
        <v>1.6075558194068</v>
      </c>
      <c r="ADN9">
        <v>1.69008652195016</v>
      </c>
      <c r="ADO9">
        <v>1.72011407994293</v>
      </c>
      <c r="ADP9">
        <v>1.6771361868346799</v>
      </c>
      <c r="ADQ9">
        <v>1.62982969741916</v>
      </c>
      <c r="ADR9">
        <v>1.6632763345293899</v>
      </c>
      <c r="ADS9">
        <v>1.7526293926310099</v>
      </c>
      <c r="ADT9">
        <v>1.8032640639400599</v>
      </c>
      <c r="ADU9">
        <v>1.7939672611421</v>
      </c>
      <c r="ADV9">
        <v>1.7785806169701299</v>
      </c>
      <c r="ADW9">
        <v>1.79541716655732</v>
      </c>
      <c r="ADX9">
        <v>1.8068115509025</v>
      </c>
      <c r="ADY9">
        <v>1.7682390300872399</v>
      </c>
      <c r="ADZ9">
        <v>1.7069605383450801</v>
      </c>
      <c r="AEA9">
        <v>1.68609586607206</v>
      </c>
      <c r="AEB9">
        <v>1.7596560264560199</v>
      </c>
      <c r="AEC9">
        <v>1.9627404083020401</v>
      </c>
      <c r="AED9">
        <v>2.2552260081233402</v>
      </c>
      <c r="AEE9">
        <v>2.5326170244005701</v>
      </c>
      <c r="AEF9">
        <v>2.6802168083978302</v>
      </c>
      <c r="AEG9">
        <v>2.6144726119031998</v>
      </c>
      <c r="AEH9">
        <v>2.3504301969938202</v>
      </c>
      <c r="AEI9">
        <v>2.0068319000329602</v>
      </c>
      <c r="AEJ9">
        <v>1.7344253972439501</v>
      </c>
      <c r="AEK9">
        <v>1.6252095157163899</v>
      </c>
      <c r="AEL9">
        <v>1.65771525510953</v>
      </c>
      <c r="AEM9">
        <v>1.7253821477571001</v>
      </c>
      <c r="AEN9">
        <v>1.73303512120378</v>
      </c>
      <c r="AEO9">
        <v>1.64253363583251</v>
      </c>
      <c r="AEP9">
        <v>1.48839608707382</v>
      </c>
      <c r="AEQ9">
        <v>1.35889900522088</v>
      </c>
      <c r="AER9">
        <v>1.3355097939982501</v>
      </c>
      <c r="AES9">
        <v>1.4178980867390101</v>
      </c>
      <c r="AET9">
        <v>1.54465164394302</v>
      </c>
      <c r="AEU9">
        <v>1.6556742409343801</v>
      </c>
      <c r="AEV9">
        <v>1.75645989624334</v>
      </c>
      <c r="AEW9">
        <v>1.8959468042399501</v>
      </c>
      <c r="AEX9">
        <v>2.1034382308768</v>
      </c>
      <c r="AEY9">
        <v>2.3642788381588402</v>
      </c>
      <c r="AEZ9">
        <v>2.5991593357476601</v>
      </c>
      <c r="AFA9">
        <v>2.6943592066850099</v>
      </c>
      <c r="AFB9">
        <v>2.5778343938843098</v>
      </c>
      <c r="AFC9">
        <v>2.2803392939967999</v>
      </c>
      <c r="AFD9">
        <v>1.9590329410237699</v>
      </c>
      <c r="AFE9">
        <v>1.7794740341534501</v>
      </c>
      <c r="AFF9">
        <v>1.76864391818361</v>
      </c>
      <c r="AFG9">
        <v>1.8303355992072301</v>
      </c>
      <c r="AFH9">
        <v>1.85649510823894</v>
      </c>
      <c r="AFI9">
        <v>1.83979708505038</v>
      </c>
      <c r="AFJ9">
        <v>1.86439134710107</v>
      </c>
      <c r="AFK9">
        <v>1.9576548684498201</v>
      </c>
      <c r="AFL9">
        <v>2.07220817037269</v>
      </c>
      <c r="AFM9">
        <v>2.1119213334628801</v>
      </c>
      <c r="AFN9">
        <v>2.0087113633148399</v>
      </c>
      <c r="AFO9">
        <v>1.8028077919869401</v>
      </c>
      <c r="AFP9">
        <v>1.57017893608057</v>
      </c>
      <c r="AFQ9">
        <v>1.3634274536362401</v>
      </c>
      <c r="AFR9">
        <v>1.27137158045682</v>
      </c>
      <c r="AFS9">
        <v>1.4092666514763399</v>
      </c>
      <c r="AFT9">
        <v>1.8960262678395401</v>
      </c>
      <c r="AFU9">
        <v>2.65271514390813</v>
      </c>
      <c r="AFV9">
        <v>3.2534700889809001</v>
      </c>
      <c r="AFW9">
        <v>3.2993107538104902</v>
      </c>
      <c r="AFX9">
        <v>2.8628594311142002</v>
      </c>
      <c r="AFY9">
        <v>2.34780943425522</v>
      </c>
      <c r="AFZ9">
        <v>2.0454059863593499</v>
      </c>
      <c r="AGA9">
        <v>1.95997557974837</v>
      </c>
      <c r="AGB9">
        <v>1.9652127452536701</v>
      </c>
      <c r="AGC9">
        <v>1.9765215312606299</v>
      </c>
      <c r="AGD9">
        <v>1.97227145983612</v>
      </c>
      <c r="AGE9">
        <v>1.98693285134415</v>
      </c>
      <c r="AGF9">
        <v>2.10758586145423</v>
      </c>
      <c r="AGG9">
        <v>2.4021364645007299</v>
      </c>
      <c r="AGH9">
        <v>2.7756786340083099</v>
      </c>
      <c r="AGI9">
        <v>3.0307372937057502</v>
      </c>
      <c r="AGJ9">
        <v>3.1377018453171202</v>
      </c>
      <c r="AGK9">
        <v>3.1726363975965599</v>
      </c>
      <c r="AGL9">
        <v>3.1561913821899998</v>
      </c>
      <c r="AGM9">
        <v>3.0761767388352799</v>
      </c>
      <c r="AGN9">
        <v>2.9204672124866802</v>
      </c>
      <c r="AGO9">
        <v>2.7828227300302601</v>
      </c>
      <c r="AGP9">
        <v>2.7848331734879799</v>
      </c>
      <c r="AGQ9">
        <v>2.8695258138225301</v>
      </c>
      <c r="AGR9">
        <v>2.8810229570509298</v>
      </c>
      <c r="AGS9">
        <v>2.7693610607968902</v>
      </c>
      <c r="AGT9">
        <v>2.6273986766693702</v>
      </c>
      <c r="AGU9">
        <v>2.5417128042088502</v>
      </c>
      <c r="AGV9">
        <v>2.5044302138632499</v>
      </c>
      <c r="AGW9">
        <v>2.51339974398031</v>
      </c>
      <c r="AGX9">
        <v>2.5523288974859</v>
      </c>
      <c r="AGY9">
        <v>2.5941787948499599</v>
      </c>
      <c r="AGZ9">
        <v>2.6168030532187001</v>
      </c>
      <c r="AHA9">
        <v>2.61522666092824</v>
      </c>
      <c r="AHB9">
        <v>2.60770555632917</v>
      </c>
      <c r="AHC9">
        <v>2.6001096546938598</v>
      </c>
      <c r="AHD9">
        <v>2.5572147227462501</v>
      </c>
      <c r="AHE9">
        <v>2.4561216692581498</v>
      </c>
      <c r="AHF9">
        <v>2.3933587098135898</v>
      </c>
      <c r="AHG9">
        <v>2.5081384185252902</v>
      </c>
      <c r="AHH9">
        <v>2.79980436456438</v>
      </c>
      <c r="AHI9">
        <v>3.081888419497</v>
      </c>
      <c r="AHJ9">
        <v>3.1698201212592299</v>
      </c>
      <c r="AHK9">
        <v>3.0881952423083399</v>
      </c>
      <c r="AHL9">
        <v>3.0216500294884798</v>
      </c>
      <c r="AHM9">
        <v>3.0852424831760801</v>
      </c>
      <c r="AHN9">
        <v>3.26342653066424</v>
      </c>
      <c r="AHO9">
        <v>3.3709014619482698</v>
      </c>
      <c r="AHP9">
        <v>3.2360280670389301</v>
      </c>
      <c r="AHQ9">
        <v>2.9828831140662602</v>
      </c>
      <c r="AHR9">
        <v>2.8691674784529102</v>
      </c>
      <c r="AHS9">
        <v>2.9345396061959899</v>
      </c>
      <c r="AHT9">
        <v>2.9741135885718202</v>
      </c>
      <c r="AHU9">
        <v>2.8036658732602802</v>
      </c>
      <c r="AHV9">
        <v>2.4983143644163399</v>
      </c>
      <c r="AHW9">
        <v>2.2401358832538998</v>
      </c>
      <c r="AHX9">
        <v>2.10049967239167</v>
      </c>
      <c r="AHY9">
        <v>2.0167149934536899</v>
      </c>
      <c r="AHZ9">
        <v>1.91982482013545</v>
      </c>
      <c r="AIA9">
        <v>1.8045993770962301</v>
      </c>
      <c r="AIB9">
        <v>1.67752359300679</v>
      </c>
      <c r="AIC9">
        <v>1.5362235581161501</v>
      </c>
      <c r="AID9">
        <v>1.4320247838660201</v>
      </c>
      <c r="AIE9">
        <v>1.4063230676654901</v>
      </c>
      <c r="AIF9">
        <v>1.4615527603552501</v>
      </c>
      <c r="AIG9">
        <v>1.5386391507431501</v>
      </c>
      <c r="AIH9">
        <v>1.5937867309112299</v>
      </c>
      <c r="AII9">
        <v>1.6217753640780099</v>
      </c>
      <c r="AIJ9">
        <v>1.65551589285777</v>
      </c>
      <c r="AIK9">
        <v>1.7021010800498599</v>
      </c>
      <c r="AIL9">
        <v>1.74739664662599</v>
      </c>
      <c r="AIM9">
        <v>1.8296710734744599</v>
      </c>
      <c r="AIN9">
        <v>2.0549427681149002</v>
      </c>
      <c r="AIO9">
        <v>2.4510235953366601</v>
      </c>
      <c r="AIP9">
        <v>2.8343103405249201</v>
      </c>
      <c r="AIQ9">
        <v>2.9633895546829199</v>
      </c>
      <c r="AIR9">
        <v>2.8638447762608599</v>
      </c>
      <c r="AIS9">
        <v>2.7298144017752701</v>
      </c>
      <c r="AIT9">
        <v>2.6578357126085201</v>
      </c>
      <c r="AIU9">
        <v>2.60563187139046</v>
      </c>
      <c r="AIV9">
        <v>2.51925204692825</v>
      </c>
      <c r="AIW9">
        <v>2.43183567075461</v>
      </c>
      <c r="AIX9">
        <v>2.4076877400396399</v>
      </c>
      <c r="AIY9">
        <v>2.4239753346630701</v>
      </c>
      <c r="AIZ9">
        <v>2.4150831302800002</v>
      </c>
      <c r="AJA9">
        <v>2.37640109532071</v>
      </c>
      <c r="AJB9">
        <v>2.3897269436233901</v>
      </c>
      <c r="AJC9">
        <v>2.49297861614565</v>
      </c>
      <c r="AJD9">
        <v>2.57464341880448</v>
      </c>
      <c r="AJE9">
        <v>2.4831274411474999</v>
      </c>
      <c r="AJF9">
        <v>2.2395765293850101</v>
      </c>
      <c r="AJG9">
        <v>2.0499789465880101</v>
      </c>
      <c r="AJH9">
        <v>2.02286609421893</v>
      </c>
      <c r="AJI9">
        <v>2.0850484860626701</v>
      </c>
      <c r="AJJ9">
        <v>2.1596332305748702</v>
      </c>
      <c r="AJK9">
        <v>2.2252296682781099</v>
      </c>
      <c r="AJL9">
        <v>2.2686716348134701</v>
      </c>
      <c r="AJM9">
        <v>2.2828231178320899</v>
      </c>
      <c r="AJN9">
        <v>2.25988089658407</v>
      </c>
      <c r="AJO9">
        <v>2.2470876266205</v>
      </c>
      <c r="AJP9">
        <v>2.2892371728727499</v>
      </c>
      <c r="AJQ9">
        <v>2.4005807317450598</v>
      </c>
      <c r="AJR9">
        <v>2.52880423323088</v>
      </c>
      <c r="AJS9">
        <v>2.5536296256314301</v>
      </c>
      <c r="AJT9">
        <v>2.40438714423837</v>
      </c>
      <c r="AJU9">
        <v>2.1593915404256698</v>
      </c>
      <c r="AJV9">
        <v>1.9538506430340701</v>
      </c>
      <c r="AJW9">
        <v>1.8678362504668899</v>
      </c>
      <c r="AJX9">
        <v>1.8584077557621901</v>
      </c>
      <c r="AJY9">
        <v>1.84357150565383</v>
      </c>
      <c r="AJZ9">
        <v>1.7773600519817001</v>
      </c>
      <c r="AKA9">
        <v>1.69260636468751</v>
      </c>
      <c r="AKB9">
        <v>1.6388419121073401</v>
      </c>
      <c r="AKC9">
        <v>1.6030453092044299</v>
      </c>
      <c r="AKD9">
        <v>1.5531051723798399</v>
      </c>
      <c r="AKE9">
        <v>1.53176316557846</v>
      </c>
      <c r="AKF9">
        <v>1.6148373526305599</v>
      </c>
      <c r="AKG9">
        <v>1.81981844896337</v>
      </c>
      <c r="AKH9">
        <v>2.0133141286505598</v>
      </c>
      <c r="AKI9">
        <v>2.1150143077535901</v>
      </c>
      <c r="AKJ9">
        <v>2.2029748240356799</v>
      </c>
      <c r="AKK9">
        <v>2.35518086309192</v>
      </c>
      <c r="AKL9">
        <v>2.5349248911935698</v>
      </c>
      <c r="AKM9">
        <v>2.6441848127410101</v>
      </c>
      <c r="AKN9">
        <v>2.6000690008649299</v>
      </c>
      <c r="AKO9">
        <v>2.4452711203433002</v>
      </c>
      <c r="AKP9">
        <v>2.31379569216889</v>
      </c>
      <c r="AKQ9">
        <v>2.33808382332961</v>
      </c>
      <c r="AKR9">
        <v>2.5834347753059901</v>
      </c>
      <c r="AKS9">
        <v>2.96881535856846</v>
      </c>
      <c r="AKT9">
        <v>3.2710789733796299</v>
      </c>
      <c r="AKU9">
        <v>3.2615473085975801</v>
      </c>
      <c r="AKV9">
        <v>2.94259990809228</v>
      </c>
      <c r="AKW9">
        <v>2.5427537382876699</v>
      </c>
      <c r="AKX9">
        <v>2.2548376167358799</v>
      </c>
      <c r="AKY9">
        <v>2.1214692934747399</v>
      </c>
      <c r="AKZ9">
        <v>2.15506552097749</v>
      </c>
      <c r="ALA9">
        <v>2.2965477320728001</v>
      </c>
      <c r="ALB9">
        <v>2.4335830567727998</v>
      </c>
      <c r="ALC9">
        <v>2.4800652643360599</v>
      </c>
      <c r="ALD9">
        <v>2.40779841405682</v>
      </c>
      <c r="ALE9">
        <v>2.2503188889506598</v>
      </c>
      <c r="ALF9">
        <v>2.0944310527288801</v>
      </c>
      <c r="ALG9">
        <v>2.0142907196865498</v>
      </c>
      <c r="ALH9">
        <v>2.0046333398287799</v>
      </c>
      <c r="ALI9">
        <v>2.01327253121375</v>
      </c>
      <c r="ALJ9">
        <v>2.07109934584004</v>
      </c>
      <c r="ALK9">
        <v>2.2373370434890898</v>
      </c>
      <c r="ALL9">
        <v>2.4529835049348798</v>
      </c>
      <c r="ALM9">
        <v>2.59814381262761</v>
      </c>
      <c r="ALN9">
        <v>2.5975228583255401</v>
      </c>
      <c r="ALO9">
        <v>2.4289343375205101</v>
      </c>
      <c r="ALP9">
        <v>2.1464373711086102</v>
      </c>
      <c r="ALQ9">
        <v>1.86055097224504</v>
      </c>
      <c r="ALR9">
        <v>1.6465663632423799</v>
      </c>
      <c r="ALS9">
        <v>1.51644048389311</v>
      </c>
      <c r="ALT9">
        <v>1.45277804189923</v>
      </c>
      <c r="ALU9">
        <v>1.4342970608515599</v>
      </c>
      <c r="ALV9">
        <v>1.4378867074863</v>
      </c>
      <c r="ALW9">
        <v>1.4613368362152801</v>
      </c>
      <c r="ALX9">
        <v>1.5374515294306199</v>
      </c>
      <c r="ALY9">
        <v>1.7126246974293999</v>
      </c>
      <c r="ALZ9">
        <v>2.0434925875913601</v>
      </c>
      <c r="AMA9">
        <v>2.53234786103013</v>
      </c>
      <c r="AMB9">
        <v>3.0726200388645601</v>
      </c>
      <c r="AMC9">
        <v>3.43816935594075</v>
      </c>
      <c r="AMD9">
        <v>3.4310849683511102</v>
      </c>
      <c r="AME9">
        <v>3.0697506942719701</v>
      </c>
      <c r="AMF9">
        <v>2.5457208787402101</v>
      </c>
      <c r="AMG9">
        <v>2.0712591460985501</v>
      </c>
      <c r="AMH9">
        <v>1.79403307232438</v>
      </c>
      <c r="AMI9">
        <v>1.72051849468257</v>
      </c>
      <c r="AMJ9">
        <v>1.7839910579737399</v>
      </c>
      <c r="AMK9">
        <v>1.90333359319971</v>
      </c>
      <c r="AML9">
        <v>2.0217884058903999</v>
      </c>
      <c r="AMM9">
        <v>2.1111744060028199</v>
      </c>
      <c r="AMN9">
        <v>2.1801024914277001</v>
      </c>
      <c r="AMO9">
        <v>2.30944522136561</v>
      </c>
      <c r="AMP9">
        <v>2.6024317884794401</v>
      </c>
      <c r="AMQ9">
        <v>2.99626091966512</v>
      </c>
      <c r="AMR9">
        <v>3.2713215628632999</v>
      </c>
      <c r="AMS9">
        <v>3.2174925359611501</v>
      </c>
      <c r="AMT9">
        <v>2.8980305583268802</v>
      </c>
      <c r="AMU9">
        <v>2.6224368650157399</v>
      </c>
      <c r="AMV9">
        <v>2.6099285418143601</v>
      </c>
      <c r="AMW9">
        <v>2.8237205139888899</v>
      </c>
      <c r="AMX9">
        <v>3.0596397065785301</v>
      </c>
      <c r="AMY9">
        <v>3.0989783645873699</v>
      </c>
      <c r="AMZ9">
        <v>2.9691543473734301</v>
      </c>
      <c r="ANA9">
        <v>2.8419588749512199</v>
      </c>
      <c r="ANB9">
        <v>2.80213139150879</v>
      </c>
      <c r="ANC9">
        <v>2.7981277956496999</v>
      </c>
      <c r="AND9">
        <v>2.7378337823524999</v>
      </c>
      <c r="ANE9">
        <v>2.6018755417719599</v>
      </c>
      <c r="ANF9">
        <v>2.4360706153260199</v>
      </c>
      <c r="ANG9">
        <v>2.25172903583079</v>
      </c>
      <c r="ANH9">
        <v>2.0583119973728499</v>
      </c>
      <c r="ANI9">
        <v>1.8932246285449399</v>
      </c>
      <c r="ANJ9">
        <v>1.81711050739219</v>
      </c>
      <c r="ANK9">
        <v>1.8211906613981801</v>
      </c>
      <c r="ANL9">
        <v>1.8245118936228</v>
      </c>
      <c r="ANM9">
        <v>1.7962772661309401</v>
      </c>
      <c r="ANN9">
        <v>1.7821865396490999</v>
      </c>
      <c r="ANO9">
        <v>1.80893233863804</v>
      </c>
      <c r="ANP9">
        <v>1.8787999775819499</v>
      </c>
      <c r="ANQ9">
        <v>1.9820120063122</v>
      </c>
      <c r="ANR9">
        <v>2.0929309187126299</v>
      </c>
      <c r="ANS9">
        <v>2.1670066043457998</v>
      </c>
      <c r="ANT9">
        <v>2.1905294819929102</v>
      </c>
      <c r="ANU9">
        <v>2.2052699767329802</v>
      </c>
      <c r="ANV9">
        <v>2.23967580509232</v>
      </c>
      <c r="ANW9">
        <v>2.2917323004501098</v>
      </c>
      <c r="ANX9">
        <v>2.3901194824067198</v>
      </c>
      <c r="ANY9">
        <v>2.6250189266061899</v>
      </c>
      <c r="ANZ9">
        <v>3.074023708271</v>
      </c>
      <c r="AOA9">
        <v>3.6278372234948399</v>
      </c>
      <c r="AOB9">
        <v>3.9908776198325202</v>
      </c>
      <c r="AOC9">
        <v>4.0304195821550604</v>
      </c>
      <c r="AOD9">
        <v>3.9308817348924601</v>
      </c>
      <c r="AOE9">
        <v>3.87314744662774</v>
      </c>
      <c r="AOF9">
        <v>3.8040096296439501</v>
      </c>
      <c r="AOG9">
        <v>3.6611696515675098</v>
      </c>
      <c r="AOH9">
        <v>3.5461423680686499</v>
      </c>
      <c r="AOI9">
        <v>3.52929982806371</v>
      </c>
      <c r="AOJ9">
        <v>3.51778051648059</v>
      </c>
      <c r="AOK9">
        <v>3.3964987416178301</v>
      </c>
      <c r="AOL9">
        <v>3.2037035525479101</v>
      </c>
      <c r="AOM9">
        <v>3.1646495451991399</v>
      </c>
      <c r="AON9">
        <v>3.4285565517821999</v>
      </c>
      <c r="AOO9">
        <v>3.8575878358433902</v>
      </c>
      <c r="AOP9">
        <v>4.1573069829562002</v>
      </c>
      <c r="AOQ9">
        <v>4.1093739856143099</v>
      </c>
      <c r="AOR9">
        <v>3.8443859732571499</v>
      </c>
      <c r="AOS9">
        <v>3.6852129099900801</v>
      </c>
      <c r="AOT9">
        <v>3.6749270028277001</v>
      </c>
      <c r="AOU9">
        <v>3.5763395886897298</v>
      </c>
      <c r="AOV9">
        <v>3.2543728587301399</v>
      </c>
      <c r="AOW9">
        <v>2.8104742585803799</v>
      </c>
      <c r="AOX9">
        <v>2.4807866026997401</v>
      </c>
      <c r="AOY9">
        <v>2.4148951287897198</v>
      </c>
      <c r="AOZ9">
        <v>2.5329661128407399</v>
      </c>
      <c r="APA9">
        <v>2.6191803799379998</v>
      </c>
      <c r="APB9">
        <v>2.5929402010545699</v>
      </c>
      <c r="APC9">
        <v>2.53166539092053</v>
      </c>
      <c r="APD9">
        <v>2.5126613784266199</v>
      </c>
      <c r="APE9">
        <v>2.55394015682384</v>
      </c>
      <c r="APF9">
        <v>2.65050648156934</v>
      </c>
      <c r="APG9">
        <v>2.7958095622261601</v>
      </c>
      <c r="APH9">
        <v>2.9526812604257899</v>
      </c>
      <c r="API9">
        <v>3.0385683039539799</v>
      </c>
      <c r="APJ9">
        <v>3.0435518475933301</v>
      </c>
      <c r="APK9">
        <v>3.0714104144807099</v>
      </c>
      <c r="APL9">
        <v>3.1532501890895501</v>
      </c>
      <c r="APM9">
        <v>3.18035235663418</v>
      </c>
      <c r="APN9">
        <v>3.1349908339221799</v>
      </c>
      <c r="APO9">
        <v>3.1207186259577102</v>
      </c>
      <c r="APP9">
        <v>3.17582046856164</v>
      </c>
      <c r="APQ9">
        <v>3.23157528102803</v>
      </c>
      <c r="APR9">
        <v>3.2068388738944602</v>
      </c>
      <c r="APS9">
        <v>3.15227982707962</v>
      </c>
      <c r="APT9">
        <v>3.25597098634936</v>
      </c>
      <c r="APU9">
        <v>3.6028575068650501</v>
      </c>
      <c r="APV9">
        <v>4.1061227077298996</v>
      </c>
      <c r="APW9">
        <v>4.6348694051244603</v>
      </c>
      <c r="APX9">
        <v>4.9949908809035204</v>
      </c>
      <c r="APY9">
        <v>5.0427228285458003</v>
      </c>
      <c r="APZ9">
        <v>4.8016909281855398</v>
      </c>
      <c r="AQA9">
        <v>4.4914949354206897</v>
      </c>
      <c r="AQB9">
        <v>4.3374447341084199</v>
      </c>
      <c r="AQC9">
        <v>4.3997401544729202</v>
      </c>
      <c r="AQD9">
        <v>4.5128775095815303</v>
      </c>
      <c r="AQE9">
        <v>4.5061770745853602</v>
      </c>
      <c r="AQF9">
        <v>4.3568115938248901</v>
      </c>
      <c r="AQG9">
        <v>4.1998275598735999</v>
      </c>
      <c r="AQH9">
        <v>4.1657994394969098</v>
      </c>
      <c r="AQI9">
        <v>4.2907229800701501</v>
      </c>
      <c r="AQJ9">
        <v>4.4635471580467803</v>
      </c>
      <c r="AQK9">
        <v>4.6104957601481997</v>
      </c>
      <c r="AQL9">
        <v>4.7321797034080397</v>
      </c>
      <c r="AQM9">
        <v>4.7740381429448098</v>
      </c>
      <c r="AQN9">
        <v>4.6099287201933601</v>
      </c>
      <c r="AQO9">
        <v>4.30241110453606</v>
      </c>
      <c r="AQP9">
        <v>4.1218076440921303</v>
      </c>
      <c r="AQQ9">
        <v>4.21715178859984</v>
      </c>
      <c r="AQR9">
        <v>4.4330908577720098</v>
      </c>
      <c r="AQS9">
        <v>4.5355395511509498</v>
      </c>
      <c r="AQT9">
        <v>4.4261500796045201</v>
      </c>
      <c r="AQU9">
        <v>4.1892721498082901</v>
      </c>
      <c r="AQV9">
        <v>3.9574427974655202</v>
      </c>
      <c r="AQW9">
        <v>3.7889212308807401</v>
      </c>
      <c r="AQX9">
        <v>3.7159698838430502</v>
      </c>
      <c r="AQY9">
        <v>3.73843618290435</v>
      </c>
      <c r="AQZ9">
        <v>3.7791562673946402</v>
      </c>
      <c r="ARA9">
        <v>3.7823683546261</v>
      </c>
      <c r="ARB9">
        <v>3.7853759818863102</v>
      </c>
      <c r="ARC9">
        <v>3.7638024179613501</v>
      </c>
      <c r="ARD9">
        <v>3.6563213101193299</v>
      </c>
      <c r="ARE9">
        <v>3.4751615676085001</v>
      </c>
      <c r="ARF9">
        <v>3.3397131551999601</v>
      </c>
      <c r="ARG9">
        <v>3.2915258245158898</v>
      </c>
      <c r="ARH9">
        <v>3.2651055429528899</v>
      </c>
      <c r="ARI9">
        <v>3.19569188010836</v>
      </c>
      <c r="ARJ9">
        <v>3.0866958835956502</v>
      </c>
      <c r="ARK9">
        <v>2.95679521105059</v>
      </c>
      <c r="ARL9">
        <v>2.8468695685265502</v>
      </c>
      <c r="ARM9">
        <v>2.7967281642325998</v>
      </c>
      <c r="ARN9">
        <v>2.8487277781047902</v>
      </c>
      <c r="ARO9">
        <v>3.06490403985645</v>
      </c>
      <c r="ARP9">
        <v>3.4547966497140701</v>
      </c>
      <c r="ARQ9">
        <v>3.88969463263098</v>
      </c>
      <c r="ARR9">
        <v>4.18758850898831</v>
      </c>
      <c r="ARS9">
        <v>4.3514530967700704</v>
      </c>
      <c r="ART9">
        <v>4.5801257354198004</v>
      </c>
      <c r="ARU9">
        <v>4.9977580006896503</v>
      </c>
      <c r="ARV9">
        <v>5.4477994091848903</v>
      </c>
      <c r="ARW9">
        <v>5.6461604239755596</v>
      </c>
      <c r="ARX9">
        <v>5.4891871404367603</v>
      </c>
      <c r="ARY9">
        <v>5.14274166326007</v>
      </c>
      <c r="ARZ9">
        <v>4.8800683892898196</v>
      </c>
      <c r="ASA9">
        <v>4.8871391962413497</v>
      </c>
      <c r="ASB9">
        <v>5.07501501143539</v>
      </c>
      <c r="ASC9">
        <v>5.1775872547441004</v>
      </c>
      <c r="ASD9">
        <v>5.0456994702870004</v>
      </c>
      <c r="ASE9">
        <v>4.77048671277654</v>
      </c>
      <c r="ASF9">
        <v>4.6057982332497502</v>
      </c>
      <c r="ASG9">
        <v>4.7643526635099702</v>
      </c>
      <c r="ASH9">
        <v>5.2759373135792504</v>
      </c>
      <c r="ASI9">
        <v>5.9304552698209898</v>
      </c>
      <c r="ASJ9">
        <v>6.3557699338092499</v>
      </c>
      <c r="ASK9">
        <v>6.4927650020393202</v>
      </c>
      <c r="ASL9">
        <v>6.5429414075585299</v>
      </c>
      <c r="ASM9">
        <v>6.5648572826475498</v>
      </c>
      <c r="ASN9">
        <v>6.5776304632022899</v>
      </c>
      <c r="ASO9">
        <v>6.6114889358080804</v>
      </c>
      <c r="ASP9">
        <v>6.6991761038199602</v>
      </c>
      <c r="ASQ9">
        <v>6.9049535577203702</v>
      </c>
      <c r="ASR9">
        <v>7.2092197660795501</v>
      </c>
      <c r="ASS9">
        <v>7.5534798690302898</v>
      </c>
      <c r="AST9">
        <v>7.8081797543590703</v>
      </c>
      <c r="ASU9">
        <v>7.8904427079650397</v>
      </c>
      <c r="ASV9">
        <v>7.8077444619292704</v>
      </c>
      <c r="ASW9">
        <v>7.5197050155362604</v>
      </c>
      <c r="ASX9">
        <v>7.1267625336360201</v>
      </c>
      <c r="ASY9">
        <v>6.8149584047228098</v>
      </c>
      <c r="ASZ9">
        <v>6.5803506040757203</v>
      </c>
      <c r="ATA9">
        <v>6.3298509022300804</v>
      </c>
      <c r="ATB9">
        <v>6.0097209910791998</v>
      </c>
      <c r="ATC9">
        <v>5.6555356054373203</v>
      </c>
      <c r="ATD9">
        <v>5.3213146510279499</v>
      </c>
      <c r="ATE9">
        <v>5.0372846893098897</v>
      </c>
      <c r="ATF9">
        <v>4.85382654027479</v>
      </c>
      <c r="ATG9">
        <v>4.8559659796150898</v>
      </c>
      <c r="ATH9">
        <v>5.0908297577410204</v>
      </c>
      <c r="ATI9">
        <v>5.4541185018825198</v>
      </c>
      <c r="ATJ9">
        <v>5.6889166584843496</v>
      </c>
      <c r="ATK9">
        <v>5.5643443859687203</v>
      </c>
      <c r="ATL9">
        <v>5.1125206202257001</v>
      </c>
      <c r="ATM9">
        <v>4.5958133963338801</v>
      </c>
      <c r="ATN9">
        <v>4.2839169509926798</v>
      </c>
      <c r="ATO9">
        <v>4.2826170563163997</v>
      </c>
      <c r="ATP9">
        <v>4.4927892130848601</v>
      </c>
      <c r="ATQ9">
        <v>4.8239102353215699</v>
      </c>
      <c r="ATR9">
        <v>5.2872842359486398</v>
      </c>
      <c r="ATS9">
        <v>5.8479881949052199</v>
      </c>
      <c r="ATT9">
        <v>6.3046332772675102</v>
      </c>
      <c r="ATU9">
        <v>6.3458180674849904</v>
      </c>
      <c r="ATV9">
        <v>5.89845877172647</v>
      </c>
      <c r="ATW9">
        <v>5.3696720157359596</v>
      </c>
      <c r="ATX9">
        <v>5.2260936889175102</v>
      </c>
      <c r="ATY9">
        <v>5.5654558957477001</v>
      </c>
      <c r="ATZ9">
        <v>6.0454623480153398</v>
      </c>
      <c r="AUA9">
        <v>6.3064111115335599</v>
      </c>
      <c r="AUB9">
        <v>6.1652595761956404</v>
      </c>
      <c r="AUC9">
        <v>5.6997677885976703</v>
      </c>
      <c r="AUD9">
        <v>5.1902020363044503</v>
      </c>
      <c r="AUE9">
        <v>4.8831246210590802</v>
      </c>
      <c r="AUF9">
        <v>4.80243142951465</v>
      </c>
      <c r="AUG9">
        <v>4.9499810050611304</v>
      </c>
      <c r="AUH9">
        <v>5.4368923229107704</v>
      </c>
      <c r="AUI9">
        <v>6.2548380687568503</v>
      </c>
      <c r="AUJ9">
        <v>7.1113059460971098</v>
      </c>
      <c r="AUK9">
        <v>7.6232517702145497</v>
      </c>
      <c r="AUL9">
        <v>7.61427953984919</v>
      </c>
      <c r="AUM9">
        <v>7.1822216836654098</v>
      </c>
      <c r="AUN9">
        <v>6.6534735649977197</v>
      </c>
      <c r="AUO9">
        <v>6.2659312596639296</v>
      </c>
      <c r="AUP9">
        <v>6.1537989201077403</v>
      </c>
      <c r="AUQ9">
        <v>6.3804267017432297</v>
      </c>
      <c r="AUR9">
        <v>6.8122063927110501</v>
      </c>
      <c r="AUS9">
        <v>6.96718839453961</v>
      </c>
      <c r="AUT9">
        <v>6.5379023967133199</v>
      </c>
      <c r="AUU9">
        <v>5.7042196392752196</v>
      </c>
      <c r="AUV9">
        <v>4.8506588337682199</v>
      </c>
      <c r="AUW9">
        <v>4.2071393499259404</v>
      </c>
      <c r="AUX9">
        <v>3.8202611436095002</v>
      </c>
      <c r="AUY9">
        <v>3.62037976566377</v>
      </c>
      <c r="AUZ9">
        <v>3.53774350183126</v>
      </c>
      <c r="AVA9">
        <v>3.5612044744241098</v>
      </c>
      <c r="AVB9">
        <v>3.7619348381749198</v>
      </c>
      <c r="AVC9">
        <v>4.1341156451609997</v>
      </c>
      <c r="AVD9">
        <v>4.4955149693240299</v>
      </c>
      <c r="AVE9">
        <v>4.6584183901618204</v>
      </c>
      <c r="AVF9">
        <v>4.6203080864511596</v>
      </c>
      <c r="AVG9">
        <v>4.5718101895540597</v>
      </c>
      <c r="AVH9">
        <v>4.7850361479248704</v>
      </c>
      <c r="AVI9">
        <v>5.37260073171519</v>
      </c>
      <c r="AVJ9">
        <v>6.24609095927448</v>
      </c>
      <c r="AVK9">
        <v>7.1181894986967098</v>
      </c>
      <c r="AVL9">
        <v>7.6257004701028199</v>
      </c>
      <c r="AVM9">
        <v>7.5969002955742999</v>
      </c>
      <c r="AVN9">
        <v>7.2515592295700904</v>
      </c>
      <c r="AVO9">
        <v>6.9082187294430399</v>
      </c>
      <c r="AVP9">
        <v>6.53702175510732</v>
      </c>
      <c r="AVQ9">
        <v>5.9798503874640403</v>
      </c>
      <c r="AVR9">
        <v>5.3140342990026799</v>
      </c>
      <c r="AVS9">
        <v>4.7293714292475499</v>
      </c>
      <c r="AVT9">
        <v>4.3706178981198702</v>
      </c>
      <c r="AVU9">
        <v>4.2765842176590398</v>
      </c>
      <c r="AVV9">
        <v>4.33706403084354</v>
      </c>
      <c r="AVW9">
        <v>4.3975674814503902</v>
      </c>
      <c r="AVX9">
        <v>4.40107329661988</v>
      </c>
      <c r="AVY9">
        <v>4.4268593965898804</v>
      </c>
      <c r="AVZ9">
        <v>4.5095084260610996</v>
      </c>
      <c r="AWA9">
        <v>4.5841469609974199</v>
      </c>
      <c r="AWB9">
        <v>4.5955947230746004</v>
      </c>
      <c r="AWC9">
        <v>4.5425303599405202</v>
      </c>
      <c r="AWD9">
        <v>4.5033683635376303</v>
      </c>
      <c r="AWE9">
        <v>4.6167583578021096</v>
      </c>
      <c r="AWF9">
        <v>4.9539713561304399</v>
      </c>
      <c r="AWG9">
        <v>5.37437874660852</v>
      </c>
      <c r="AWH9">
        <v>5.7233823363037102</v>
      </c>
      <c r="AWI9">
        <v>6.0266457646434199</v>
      </c>
      <c r="AWJ9">
        <v>6.2668040745192499</v>
      </c>
      <c r="AWK9">
        <v>6.30731001487624</v>
      </c>
      <c r="AWL9">
        <v>6.1353905381952103</v>
      </c>
      <c r="AWM9">
        <v>5.9253876764183202</v>
      </c>
      <c r="AWN9">
        <v>5.9105150471848598</v>
      </c>
      <c r="AWO9">
        <v>6.2473455353968799</v>
      </c>
      <c r="AWP9">
        <v>6.9033513951833703</v>
      </c>
      <c r="AWQ9">
        <v>7.5648791631496604</v>
      </c>
      <c r="AWR9">
        <v>8.0214901178205498</v>
      </c>
      <c r="AWS9">
        <v>8.41793941886705</v>
      </c>
      <c r="AWT9">
        <v>8.8925895827257193</v>
      </c>
      <c r="AWU9">
        <v>9.3133273385839708</v>
      </c>
      <c r="AWV9">
        <v>9.3839311561935599</v>
      </c>
      <c r="AWW9">
        <v>8.9450530056675905</v>
      </c>
      <c r="AWX9">
        <v>8.1664862338654398</v>
      </c>
      <c r="AWY9">
        <v>7.3146916792208296</v>
      </c>
      <c r="AWZ9">
        <v>6.5697067560356404</v>
      </c>
      <c r="AXA9">
        <v>6.0170225763602101</v>
      </c>
      <c r="AXB9">
        <v>5.6160944166203199</v>
      </c>
      <c r="AXC9">
        <v>5.2661372164148998</v>
      </c>
      <c r="AXD9">
        <v>4.9797406412688403</v>
      </c>
      <c r="AXE9">
        <v>4.9376303981645604</v>
      </c>
      <c r="AXF9">
        <v>5.18885624590287</v>
      </c>
      <c r="AXG9">
        <v>5.5360150303536999</v>
      </c>
      <c r="AXH9">
        <v>5.8074699901574203</v>
      </c>
      <c r="AXI9">
        <v>6.0100020175403097</v>
      </c>
      <c r="AXJ9">
        <v>6.1942145404869997</v>
      </c>
      <c r="AXK9">
        <v>6.3950346842232797</v>
      </c>
      <c r="AXL9">
        <v>6.59017064231164</v>
      </c>
      <c r="AXM9">
        <v>6.6660546528794997</v>
      </c>
      <c r="AXN9">
        <v>6.5262630467534199</v>
      </c>
      <c r="AXO9">
        <v>6.2304458470006701</v>
      </c>
      <c r="AXP9">
        <v>5.9739749833752098</v>
      </c>
      <c r="AXQ9">
        <v>5.9164201899342803</v>
      </c>
      <c r="AXR9">
        <v>5.9682349965927797</v>
      </c>
      <c r="AXS9">
        <v>5.9259319776343897</v>
      </c>
      <c r="AXT9">
        <v>5.7099898725962204</v>
      </c>
      <c r="AXU9">
        <v>5.39026330752269</v>
      </c>
      <c r="AXV9">
        <v>5.0608535343722201</v>
      </c>
      <c r="AXW9">
        <v>4.8083843561881903</v>
      </c>
      <c r="AXX9">
        <v>4.7116283499964204</v>
      </c>
      <c r="AXY9">
        <v>4.7953195183337902</v>
      </c>
      <c r="AXZ9">
        <v>5.0293055138069596</v>
      </c>
      <c r="AYA9">
        <v>5.3818693027096796</v>
      </c>
      <c r="AYB9">
        <v>5.8092327626340996</v>
      </c>
      <c r="AYC9">
        <v>6.2528611493094299</v>
      </c>
      <c r="AYD9">
        <v>6.6509854643970598</v>
      </c>
      <c r="AYE9">
        <v>7.0120007441018899</v>
      </c>
      <c r="AYF9">
        <v>7.4305592664783102</v>
      </c>
      <c r="AYG9">
        <v>7.9430548870196098</v>
      </c>
      <c r="AYH9">
        <v>8.4244153885922408</v>
      </c>
      <c r="AYI9">
        <v>8.7039906056387704</v>
      </c>
      <c r="AYJ9">
        <v>8.8986005160628601</v>
      </c>
      <c r="AYK9">
        <v>9.1748111275600301</v>
      </c>
      <c r="AYL9">
        <v>9.3937662725409901</v>
      </c>
      <c r="AYM9">
        <v>9.3533730971852602</v>
      </c>
      <c r="AYN9">
        <v>9.1987486624935695</v>
      </c>
      <c r="AYO9">
        <v>9.2296421496364403</v>
      </c>
      <c r="AYP9">
        <v>9.6529177806554092</v>
      </c>
      <c r="AYQ9">
        <v>10.438321879098</v>
      </c>
      <c r="AYR9">
        <v>11.1908704137843</v>
      </c>
      <c r="AYS9">
        <v>11.3117907004714</v>
      </c>
      <c r="AYT9">
        <v>10.6056369848567</v>
      </c>
      <c r="AYU9">
        <v>9.4066669586534903</v>
      </c>
      <c r="AYV9">
        <v>8.3691567244691605</v>
      </c>
      <c r="AYW9">
        <v>7.9973691208576696</v>
      </c>
      <c r="AYX9">
        <v>8.2930544192962401</v>
      </c>
      <c r="AYY9">
        <v>8.7397117693690305</v>
      </c>
      <c r="AYZ9">
        <v>8.8351270543614095</v>
      </c>
      <c r="AZA9">
        <v>8.5103330370605192</v>
      </c>
      <c r="AZB9">
        <v>8.0588965161524992</v>
      </c>
      <c r="AZC9">
        <v>7.8917268949891</v>
      </c>
      <c r="AZD9">
        <v>8.00017143678925</v>
      </c>
      <c r="AZE9">
        <v>8.0356682373532795</v>
      </c>
      <c r="AZF9">
        <v>8.0301047430231804</v>
      </c>
      <c r="AZG9">
        <v>8.2888641205195093</v>
      </c>
      <c r="AZH9">
        <v>8.9349461243566797</v>
      </c>
      <c r="AZI9">
        <v>9.8687842056415302</v>
      </c>
      <c r="AZJ9">
        <v>10.880521864437</v>
      </c>
      <c r="AZK9">
        <v>11.8253185280757</v>
      </c>
      <c r="AZL9">
        <v>12.471646157217601</v>
      </c>
      <c r="AZM9">
        <v>12.353303147294501</v>
      </c>
      <c r="AZN9">
        <v>11.264563826264901</v>
      </c>
      <c r="AZO9">
        <v>9.7104764595609403</v>
      </c>
      <c r="AZP9">
        <v>8.4393168791608897</v>
      </c>
      <c r="AZQ9">
        <v>7.8512814683457801</v>
      </c>
      <c r="AZR9">
        <v>7.9023948551143901</v>
      </c>
      <c r="AZS9">
        <v>8.3122487878077695</v>
      </c>
      <c r="AZT9">
        <v>8.8836102148417204</v>
      </c>
      <c r="AZU9">
        <v>9.5247001750891798</v>
      </c>
      <c r="AZV9">
        <v>9.9726564378752105</v>
      </c>
      <c r="AZW9">
        <v>9.97923354545234</v>
      </c>
      <c r="AZX9">
        <v>9.5291438270502091</v>
      </c>
      <c r="AZY9">
        <v>8.8128556341399893</v>
      </c>
      <c r="AZZ9">
        <v>8.0259108514993702</v>
      </c>
      <c r="BAA9">
        <v>7.31669594614484</v>
      </c>
      <c r="BAB9">
        <v>6.75983013410867</v>
      </c>
      <c r="BAC9">
        <v>6.4357183250318704</v>
      </c>
      <c r="BAD9">
        <v>6.3083972426714103</v>
      </c>
      <c r="BAE9">
        <v>6.3661228626246302</v>
      </c>
      <c r="BAF9">
        <v>6.6952365033469601</v>
      </c>
      <c r="BAG9">
        <v>7.23737680459078</v>
      </c>
      <c r="BAH9">
        <v>7.66890832196757</v>
      </c>
      <c r="BAI9">
        <v>7.7176001766089701</v>
      </c>
      <c r="BAJ9">
        <v>7.3588905351045399</v>
      </c>
      <c r="BAK9">
        <v>6.7744666345077897</v>
      </c>
      <c r="BAL9">
        <v>6.1460948355433001</v>
      </c>
      <c r="BAM9">
        <v>5.6548104038813696</v>
      </c>
      <c r="BAN9">
        <v>5.4730964316148096</v>
      </c>
      <c r="BAO9">
        <v>5.59667076894541</v>
      </c>
      <c r="BAP9">
        <v>5.8019675450398296</v>
      </c>
      <c r="BAQ9">
        <v>5.8917206911565101</v>
      </c>
      <c r="BAR9">
        <v>5.8824710752265803</v>
      </c>
      <c r="BAS9">
        <v>6.0197033573394503</v>
      </c>
      <c r="BAT9">
        <v>6.5063801856675401</v>
      </c>
      <c r="BAU9">
        <v>7.3092719430591799</v>
      </c>
      <c r="BAV9">
        <v>8.2049877577547807</v>
      </c>
      <c r="BAW9">
        <v>8.9699267154727291</v>
      </c>
      <c r="BAX9">
        <v>9.4257699205239405</v>
      </c>
      <c r="BAY9">
        <v>9.5461035071404492</v>
      </c>
      <c r="BAZ9">
        <v>9.4168758754900299</v>
      </c>
      <c r="BBA9">
        <v>9.0878623705402699</v>
      </c>
      <c r="BBB9">
        <v>8.5176510951087891</v>
      </c>
      <c r="BBC9">
        <v>7.59900672988298</v>
      </c>
      <c r="BBD9">
        <v>6.3594595252350699</v>
      </c>
      <c r="BBE9">
        <v>5.1364894146522202</v>
      </c>
      <c r="BBF9">
        <v>4.28483220956163</v>
      </c>
      <c r="BBG9">
        <v>3.8989755008535201</v>
      </c>
      <c r="BBH9">
        <v>3.8129848872475098</v>
      </c>
      <c r="BBI9">
        <v>3.7899254696089102</v>
      </c>
      <c r="BBJ9">
        <v>3.71487528617789</v>
      </c>
      <c r="BBK9">
        <v>3.57312226069102</v>
      </c>
      <c r="BBL9">
        <v>3.4052490737081</v>
      </c>
      <c r="BBM9">
        <v>3.2941019967816798</v>
      </c>
      <c r="BBN9">
        <v>3.36298132622484</v>
      </c>
      <c r="BBO9">
        <v>3.66786562709793</v>
      </c>
      <c r="BBP9">
        <v>4.0871357897570197</v>
      </c>
      <c r="BBQ9">
        <v>4.4664844587922703</v>
      </c>
      <c r="BBR9">
        <v>4.7396085914419404</v>
      </c>
      <c r="BBS9">
        <v>4.9114032375832801</v>
      </c>
      <c r="BBT9">
        <v>5.0999611371431799</v>
      </c>
      <c r="BBU9">
        <v>5.4127907172827197</v>
      </c>
      <c r="BBV9">
        <v>5.6754868471924098</v>
      </c>
      <c r="BBW9">
        <v>5.6247808743977403</v>
      </c>
      <c r="BBX9">
        <v>5.3200430794831997</v>
      </c>
      <c r="BBY9">
        <v>5.0683383166652902</v>
      </c>
      <c r="BBZ9">
        <v>5.0397576033278</v>
      </c>
      <c r="BCA9">
        <v>5.17347044047807</v>
      </c>
      <c r="BCB9">
        <v>5.2582855178221104</v>
      </c>
      <c r="BCC9">
        <v>5.1894146369731802</v>
      </c>
      <c r="BCD9">
        <v>5.09086944005145</v>
      </c>
      <c r="BCE9">
        <v>5.0371771433660104</v>
      </c>
      <c r="BCF9">
        <v>4.9137504227686097</v>
      </c>
      <c r="BCG9">
        <v>4.6449326705235601</v>
      </c>
      <c r="BCH9">
        <v>4.3300116841582197</v>
      </c>
      <c r="BCI9">
        <v>4.1992078021988899</v>
      </c>
      <c r="BCJ9">
        <v>4.4697615044006502</v>
      </c>
      <c r="BCK9">
        <v>5.1081049430158902</v>
      </c>
      <c r="BCL9">
        <v>5.8139143280917098</v>
      </c>
      <c r="BCM9">
        <v>6.1874623347041604</v>
      </c>
      <c r="BCN9">
        <v>6.1738619130783503</v>
      </c>
      <c r="BCO9">
        <v>6.2130616692877298</v>
      </c>
      <c r="BCP9">
        <v>6.5579868851023404</v>
      </c>
      <c r="BCQ9">
        <v>6.8812866231839003</v>
      </c>
      <c r="BCR9">
        <v>6.7961175027398602</v>
      </c>
      <c r="BCS9">
        <v>6.3565134409738597</v>
      </c>
      <c r="BCT9">
        <v>5.9692501028317704</v>
      </c>
      <c r="BCU9">
        <v>5.7730872587553401</v>
      </c>
      <c r="BCV9">
        <v>5.5688508794480702</v>
      </c>
      <c r="BCW9">
        <v>5.3949262957817403</v>
      </c>
      <c r="BCX9">
        <v>5.5406985423173998</v>
      </c>
      <c r="BCY9">
        <v>6.11018316958139</v>
      </c>
      <c r="BCZ9">
        <v>6.92046195970463</v>
      </c>
      <c r="BDA9">
        <v>7.6875762811223201</v>
      </c>
      <c r="BDB9">
        <v>8.1417681057449407</v>
      </c>
      <c r="BDC9">
        <v>8.1135383215217303</v>
      </c>
      <c r="BDD9">
        <v>7.7123367257706104</v>
      </c>
      <c r="BDE9">
        <v>7.2604842080532599</v>
      </c>
      <c r="BDF9">
        <v>7.0626820432369399</v>
      </c>
      <c r="BDG9">
        <v>7.1440478051695298</v>
      </c>
      <c r="BDH9">
        <v>7.2605600338515304</v>
      </c>
      <c r="BDI9">
        <v>7.3190746501627002</v>
      </c>
      <c r="BDJ9">
        <v>7.54727393179546</v>
      </c>
      <c r="BDK9">
        <v>8.2020798318163095</v>
      </c>
      <c r="BDL9">
        <v>9.1451540564385194</v>
      </c>
      <c r="BDM9">
        <v>9.82233984858971</v>
      </c>
      <c r="BDN9">
        <v>9.8354857715830803</v>
      </c>
      <c r="BDO9">
        <v>9.3451319823214796</v>
      </c>
      <c r="BDP9">
        <v>8.9826527184646192</v>
      </c>
      <c r="BDQ9">
        <v>9.2442272610152703</v>
      </c>
      <c r="BDR9">
        <v>9.9094651896739698</v>
      </c>
      <c r="BDS9">
        <v>10.2642674922861</v>
      </c>
      <c r="BDT9">
        <v>9.9584754026657905</v>
      </c>
      <c r="BDU9">
        <v>9.38387625445929</v>
      </c>
      <c r="BDV9">
        <v>9.1068394942605</v>
      </c>
      <c r="BDW9">
        <v>9.1745201627659494</v>
      </c>
      <c r="BDX9">
        <v>9.2626383390545595</v>
      </c>
      <c r="BDY9">
        <v>8.96168407629618</v>
      </c>
      <c r="BDZ9">
        <v>8.1674097952000899</v>
      </c>
      <c r="BEA9">
        <v>7.2689320209795403</v>
      </c>
      <c r="BEB9">
        <v>6.8076389767461603</v>
      </c>
      <c r="BEC9">
        <v>6.9763786101983802</v>
      </c>
      <c r="BED9">
        <v>7.4858618263624699</v>
      </c>
      <c r="BEE9">
        <v>7.9297733889916699</v>
      </c>
      <c r="BEF9">
        <v>8.1649360789884007</v>
      </c>
      <c r="BEG9">
        <v>8.4315484415945807</v>
      </c>
      <c r="BEH9">
        <v>8.9551758628331104</v>
      </c>
      <c r="BEI9">
        <v>9.5486086001123809</v>
      </c>
      <c r="BEJ9">
        <v>9.8704291624899891</v>
      </c>
      <c r="BEK9">
        <v>9.8106965665300692</v>
      </c>
      <c r="BEL9">
        <v>9.6258850961627207</v>
      </c>
      <c r="BEM9">
        <v>9.8835592463104103</v>
      </c>
      <c r="BEN9">
        <v>10.868513516332399</v>
      </c>
      <c r="BEO9">
        <v>12.122773961230299</v>
      </c>
      <c r="BEP9">
        <v>12.722131902867099</v>
      </c>
      <c r="BEQ9">
        <v>12.230510972328201</v>
      </c>
      <c r="BER9">
        <v>11.0538890295126</v>
      </c>
      <c r="BES9">
        <v>9.7609838625387209</v>
      </c>
      <c r="BET9">
        <v>8.6263914875273393</v>
      </c>
      <c r="BEU9">
        <v>7.63696748037371</v>
      </c>
      <c r="BEV9">
        <v>6.66929247250118</v>
      </c>
      <c r="BEW9">
        <v>5.7403357391135197</v>
      </c>
      <c r="BEX9">
        <v>5.0437579434558897</v>
      </c>
      <c r="BEY9">
        <v>4.74809956953343</v>
      </c>
      <c r="BEZ9">
        <v>4.9176868279382298</v>
      </c>
      <c r="BFA9">
        <v>5.4181359483227798</v>
      </c>
      <c r="BFB9">
        <v>6.0418679570840501</v>
      </c>
      <c r="BFC9">
        <v>6.4384312686170198</v>
      </c>
      <c r="BFD9">
        <v>6.3037900106010802</v>
      </c>
      <c r="BFE9">
        <v>5.8418585269846899</v>
      </c>
      <c r="BFF9">
        <v>5.6194375227288704</v>
      </c>
      <c r="BFG9">
        <v>5.9481672837713297</v>
      </c>
      <c r="BFH9">
        <v>6.7561644041407503</v>
      </c>
      <c r="BFI9">
        <v>7.7359896773728201</v>
      </c>
      <c r="BFJ9">
        <v>8.6609885642902107</v>
      </c>
      <c r="BFK9">
        <v>9.5096623522040602</v>
      </c>
      <c r="BFL9">
        <v>10.274303881823901</v>
      </c>
      <c r="BFM9">
        <v>10.6326478076087</v>
      </c>
      <c r="BFN9">
        <v>10.303699173557201</v>
      </c>
      <c r="BFO9">
        <v>9.3840845105323591</v>
      </c>
      <c r="BFP9">
        <v>8.2370256260655808</v>
      </c>
      <c r="BFQ9">
        <v>7.3458734532393004</v>
      </c>
      <c r="BFR9">
        <v>7.0423408628769701</v>
      </c>
      <c r="BFS9">
        <v>7.3637908881273404</v>
      </c>
      <c r="BFT9">
        <v>8.1030242008511504</v>
      </c>
      <c r="BFU9">
        <v>8.6368584211877995</v>
      </c>
      <c r="BFV9">
        <v>8.4040172643053399</v>
      </c>
      <c r="BFW9">
        <v>7.6296522185282702</v>
      </c>
      <c r="BFX9">
        <v>6.9493054843404698</v>
      </c>
      <c r="BFY9">
        <v>6.7473720426417598</v>
      </c>
      <c r="BFZ9">
        <v>7.0126262902180496</v>
      </c>
      <c r="BGA9">
        <v>7.3719052631759503</v>
      </c>
      <c r="BGB9">
        <v>7.4380657441429996</v>
      </c>
      <c r="BGC9">
        <v>7.2979017088815503</v>
      </c>
      <c r="BGD9">
        <v>7.3626548242354701</v>
      </c>
      <c r="BGE9">
        <v>7.8351945974167796</v>
      </c>
      <c r="BGF9">
        <v>8.4526824525754005</v>
      </c>
      <c r="BGG9">
        <v>8.8139783235601001</v>
      </c>
      <c r="BGH9">
        <v>8.7400484718142497</v>
      </c>
      <c r="BGI9">
        <v>8.4122576038005796</v>
      </c>
      <c r="BGJ9">
        <v>8.0861670332915008</v>
      </c>
      <c r="BGK9">
        <v>7.8570679255583098</v>
      </c>
      <c r="BGL9">
        <v>7.9003287658131702</v>
      </c>
      <c r="BGM9">
        <v>8.3901988247881008</v>
      </c>
      <c r="BGN9">
        <v>9.0014965322354108</v>
      </c>
      <c r="BGO9">
        <v>9.2401370294521001</v>
      </c>
      <c r="BGP9">
        <v>9.0174857958991801</v>
      </c>
      <c r="BGQ9">
        <v>8.5427753972205807</v>
      </c>
      <c r="BGR9">
        <v>7.9466195024218198</v>
      </c>
      <c r="BGS9">
        <v>7.2728524734165898</v>
      </c>
      <c r="BGT9">
        <v>6.6171759914018899</v>
      </c>
      <c r="BGU9">
        <v>6.2846630560261998</v>
      </c>
      <c r="BGV9">
        <v>6.41742229033468</v>
      </c>
      <c r="BGW9">
        <v>6.73086544874824</v>
      </c>
      <c r="BGX9">
        <v>6.8367493477469399</v>
      </c>
      <c r="BGY9">
        <v>6.61641131982738</v>
      </c>
      <c r="BGZ9">
        <v>6.1946373961996199</v>
      </c>
      <c r="BHA9">
        <v>5.82853461813606</v>
      </c>
      <c r="BHB9">
        <v>5.6209681000544904</v>
      </c>
      <c r="BHC9">
        <v>5.6632639197157504</v>
      </c>
      <c r="BHD9">
        <v>6.1465938936276103</v>
      </c>
      <c r="BHE9">
        <v>7.0952362656884498</v>
      </c>
      <c r="BHF9">
        <v>8.1312672326017204</v>
      </c>
      <c r="BHG9">
        <v>8.9715532722571893</v>
      </c>
      <c r="BHH9">
        <v>9.7352874361278499</v>
      </c>
      <c r="BHI9">
        <v>10.4975317592318</v>
      </c>
      <c r="BHJ9">
        <v>10.927038394612101</v>
      </c>
      <c r="BHK9">
        <v>10.7050913151829</v>
      </c>
      <c r="BHL9">
        <v>9.8894293280396397</v>
      </c>
      <c r="BHM9">
        <v>8.8235060100877707</v>
      </c>
      <c r="BHN9">
        <v>7.8031483752713102</v>
      </c>
      <c r="BHO9">
        <v>6.9892533004232797</v>
      </c>
      <c r="BHP9">
        <v>6.4496653170886802</v>
      </c>
      <c r="BHQ9">
        <v>6.1946240032005599</v>
      </c>
      <c r="BHR9">
        <v>6.0962448360284602</v>
      </c>
      <c r="BHS9">
        <v>6.0967623972790799</v>
      </c>
      <c r="BHT9">
        <v>6.2456402169020802</v>
      </c>
      <c r="BHU9">
        <v>6.4633394837207696</v>
      </c>
      <c r="BHV9">
        <v>6.55670010598788</v>
      </c>
      <c r="BHW9">
        <v>6.4868412874972998</v>
      </c>
      <c r="BHX9">
        <v>6.3678517875899798</v>
      </c>
      <c r="BHY9">
        <v>6.4131698070583898</v>
      </c>
      <c r="BHZ9">
        <v>6.7338077521252702</v>
      </c>
      <c r="BIA9">
        <v>7.2316047417188498</v>
      </c>
      <c r="BIB9">
        <v>7.6820865949300998</v>
      </c>
      <c r="BIC9">
        <v>8.1026045905428603</v>
      </c>
      <c r="BID9">
        <v>8.6503427801484793</v>
      </c>
      <c r="BIE9">
        <v>9.3212609745659805</v>
      </c>
      <c r="BIF9">
        <v>9.8142989160252299</v>
      </c>
      <c r="BIG9">
        <v>9.8284443464568501</v>
      </c>
      <c r="BIH9">
        <v>9.4999847818426701</v>
      </c>
      <c r="BII9">
        <v>9.1332057048695106</v>
      </c>
      <c r="BIJ9">
        <v>8.7906643427341198</v>
      </c>
      <c r="BIK9">
        <v>8.4971585688493807</v>
      </c>
      <c r="BIL9">
        <v>8.3840016872689098</v>
      </c>
      <c r="BIM9">
        <v>8.5482709589463308</v>
      </c>
      <c r="BIN9">
        <v>8.8614979737957391</v>
      </c>
      <c r="BIO9">
        <v>9.0479447833766695</v>
      </c>
      <c r="BIP9">
        <v>9.0860126934828394</v>
      </c>
      <c r="BIQ9">
        <v>9.1932805335536898</v>
      </c>
      <c r="BIR9">
        <v>9.3449928662297808</v>
      </c>
      <c r="BIS9">
        <v>9.2875167806321297</v>
      </c>
      <c r="BIT9">
        <v>8.9766599437212307</v>
      </c>
      <c r="BIU9">
        <v>8.5244564914846794</v>
      </c>
      <c r="BIV9">
        <v>8.0770584639706708</v>
      </c>
      <c r="BIW9">
        <v>7.7462167844832903</v>
      </c>
      <c r="BIX9">
        <v>7.4686947487076703</v>
      </c>
      <c r="BIY9">
        <v>7.1376281051349801</v>
      </c>
      <c r="BIZ9">
        <v>6.7273773863270101</v>
      </c>
      <c r="BJA9">
        <v>6.28159501928514</v>
      </c>
      <c r="BJB9">
        <v>5.8842634469991202</v>
      </c>
      <c r="BJC9">
        <v>5.62204371352479</v>
      </c>
      <c r="BJD9">
        <v>5.4662543822198897</v>
      </c>
      <c r="BJE9">
        <v>5.3603799226528803</v>
      </c>
      <c r="BJF9">
        <v>5.3853589192351796</v>
      </c>
      <c r="BJG9">
        <v>5.6347936202563904</v>
      </c>
      <c r="BJH9">
        <v>5.9408082401405302</v>
      </c>
      <c r="BJI9">
        <v>6.0054221326788202</v>
      </c>
      <c r="BJJ9">
        <v>5.7893005929007098</v>
      </c>
      <c r="BJK9">
        <v>5.5815005386156704</v>
      </c>
      <c r="BJL9">
        <v>5.6674995704909401</v>
      </c>
      <c r="BJM9">
        <v>6.1079726294118402</v>
      </c>
      <c r="BJN9">
        <v>6.6749581394864697</v>
      </c>
      <c r="BJO9">
        <v>6.9033225468982096</v>
      </c>
      <c r="BJP9">
        <v>6.6184850822710599</v>
      </c>
      <c r="BJQ9">
        <v>6.1747108172581804</v>
      </c>
      <c r="BJR9">
        <v>5.9848369783018596</v>
      </c>
      <c r="BJS9">
        <v>6.1921325975140897</v>
      </c>
      <c r="BJT9">
        <v>6.7491927674906398</v>
      </c>
      <c r="BJU9">
        <v>7.4950950759637598</v>
      </c>
      <c r="BJV9">
        <v>8.1218025717553903</v>
      </c>
      <c r="BJW9">
        <v>8.3810539662898798</v>
      </c>
      <c r="BJX9">
        <v>8.3574856745919703</v>
      </c>
      <c r="BJY9">
        <v>8.3411807745730595</v>
      </c>
      <c r="BJZ9">
        <v>8.4879705223816995</v>
      </c>
      <c r="BKA9">
        <v>8.6823556580048908</v>
      </c>
      <c r="BKB9">
        <v>8.6721794029663801</v>
      </c>
      <c r="BKC9">
        <v>8.7012100919563995</v>
      </c>
      <c r="BKD9">
        <v>9.1924023874970402</v>
      </c>
      <c r="BKE9">
        <v>10.014295081698</v>
      </c>
      <c r="BKF9">
        <v>10.5716554673752</v>
      </c>
      <c r="BKG9">
        <v>10.472711961216</v>
      </c>
      <c r="BKH9">
        <v>9.8199236690513594</v>
      </c>
      <c r="BKI9">
        <v>9.0485853934384703</v>
      </c>
      <c r="BKJ9">
        <v>8.4807829205503396</v>
      </c>
      <c r="BKK9">
        <v>8.2101178099004208</v>
      </c>
      <c r="BKL9">
        <v>8.15771000299112</v>
      </c>
      <c r="BKM9">
        <v>8.1426565784643703</v>
      </c>
      <c r="BKN9">
        <v>7.9693312091477102</v>
      </c>
      <c r="BKO9">
        <v>7.7323519304138104</v>
      </c>
      <c r="BKP9">
        <v>7.74027391414982</v>
      </c>
      <c r="BKQ9">
        <v>8.21023157084635</v>
      </c>
      <c r="BKR9">
        <v>9.1934654335722605</v>
      </c>
      <c r="BKS9">
        <v>10.4813380361591</v>
      </c>
      <c r="BKT9">
        <v>11.4434472958442</v>
      </c>
      <c r="BKU9">
        <v>11.5163430392066</v>
      </c>
      <c r="BKV9">
        <v>10.7387812576049</v>
      </c>
      <c r="BKW9">
        <v>9.7015553961099101</v>
      </c>
      <c r="BKX9">
        <v>9.0156154087130602</v>
      </c>
      <c r="BKY9">
        <v>8.7854537798828094</v>
      </c>
      <c r="BKZ9">
        <v>8.5975071860457</v>
      </c>
      <c r="BLA9">
        <v>8.2313492225233507</v>
      </c>
      <c r="BLB9">
        <v>7.8505973746016702</v>
      </c>
      <c r="BLC9">
        <v>7.6172962991678599</v>
      </c>
      <c r="BLD9">
        <v>7.5184823546819901</v>
      </c>
      <c r="BLE9">
        <v>7.5366629034961798</v>
      </c>
      <c r="BLF9">
        <v>7.8152880172694204</v>
      </c>
      <c r="BLG9">
        <v>8.5107996987293504</v>
      </c>
      <c r="BLH9">
        <v>9.3890677455814107</v>
      </c>
      <c r="BLI9">
        <v>9.8357390495663299</v>
      </c>
      <c r="BLJ9">
        <v>9.3827392138782706</v>
      </c>
      <c r="BLK9">
        <v>8.3671978758003505</v>
      </c>
      <c r="BLL9">
        <v>7.5796024027704201</v>
      </c>
      <c r="BLM9">
        <v>7.4438949369996097</v>
      </c>
      <c r="BLN9">
        <v>7.7893341104125797</v>
      </c>
      <c r="BLO9">
        <v>8.2044943830705694</v>
      </c>
      <c r="BLP9">
        <v>8.4023559614246501</v>
      </c>
      <c r="BLQ9">
        <v>8.3920359196429697</v>
      </c>
      <c r="BLR9">
        <v>8.4911887823135608</v>
      </c>
      <c r="BLS9">
        <v>9.3097436092024193</v>
      </c>
      <c r="BLT9">
        <v>10.9782737454226</v>
      </c>
      <c r="BLU9">
        <v>12.713562591644299</v>
      </c>
      <c r="BLV9">
        <v>13.4101568579595</v>
      </c>
      <c r="BLW9">
        <v>12.559936554436099</v>
      </c>
      <c r="BLX9">
        <v>10.8092267683052</v>
      </c>
      <c r="BLY9">
        <v>9.5112290734192708</v>
      </c>
      <c r="BLZ9">
        <v>9.4655527413434992</v>
      </c>
      <c r="BMA9">
        <v>10.397330168417501</v>
      </c>
      <c r="BMB9">
        <v>11.290376171698499</v>
      </c>
      <c r="BMC9">
        <v>11.2691378801584</v>
      </c>
      <c r="BMD9">
        <v>10.4071110501313</v>
      </c>
      <c r="BME9">
        <v>9.4349518186791297</v>
      </c>
      <c r="BMF9">
        <v>8.9584309866607601</v>
      </c>
      <c r="BMG9">
        <v>9.1241733996609096</v>
      </c>
      <c r="BMH9">
        <v>9.8122215725480793</v>
      </c>
      <c r="BMI9">
        <v>10.755328522864399</v>
      </c>
      <c r="BMJ9">
        <v>11.488763499456599</v>
      </c>
      <c r="BMK9">
        <v>11.523761314353999</v>
      </c>
      <c r="BML9">
        <v>10.698977964882999</v>
      </c>
      <c r="BMM9">
        <v>9.16411668866958</v>
      </c>
      <c r="BMN9">
        <v>7.4376433302959803</v>
      </c>
      <c r="BMO9">
        <v>6.1984097761250601</v>
      </c>
      <c r="BMP9">
        <v>5.8342672594240703</v>
      </c>
      <c r="BMQ9">
        <v>6.2236087849928996</v>
      </c>
      <c r="BMR9">
        <v>6.8998984599355904</v>
      </c>
      <c r="BMS9">
        <v>7.3276682540834397</v>
      </c>
      <c r="BMT9">
        <v>7.3456503442377601</v>
      </c>
      <c r="BMU9">
        <v>7.0865769474871003</v>
      </c>
      <c r="BMV9">
        <v>6.6397905567872799</v>
      </c>
      <c r="BMW9">
        <v>6.0636297024623804</v>
      </c>
      <c r="BMX9">
        <v>5.5566090820517404</v>
      </c>
      <c r="BMY9">
        <v>5.3274969891452804</v>
      </c>
      <c r="BMZ9">
        <v>5.3802904275056402</v>
      </c>
      <c r="BNA9">
        <v>5.5724736098201202</v>
      </c>
      <c r="BNB9">
        <v>5.7859370195326001</v>
      </c>
      <c r="BNC9">
        <v>5.90439159893221</v>
      </c>
      <c r="BND9">
        <v>5.7591491995915902</v>
      </c>
      <c r="BNE9">
        <v>5.3226958651493099</v>
      </c>
      <c r="BNF9">
        <v>4.8633746147048402</v>
      </c>
      <c r="BNG9">
        <v>4.6400577111437702</v>
      </c>
      <c r="BNH9">
        <v>4.5425198710767898</v>
      </c>
      <c r="BNI9">
        <v>4.2844688373816</v>
      </c>
      <c r="BNJ9">
        <v>3.81231892600064</v>
      </c>
      <c r="BNK9">
        <v>3.36758679598907</v>
      </c>
      <c r="BNL9">
        <v>3.1484214022294998</v>
      </c>
      <c r="BNM9">
        <v>3.10269710812288</v>
      </c>
      <c r="BNN9">
        <v>3.0602722111292202</v>
      </c>
      <c r="BNO9">
        <v>2.9228517511285999</v>
      </c>
      <c r="BNP9">
        <v>2.7630646634702698</v>
      </c>
      <c r="BNQ9">
        <v>2.8025535230254301</v>
      </c>
      <c r="BNR9">
        <v>3.24466642101449</v>
      </c>
      <c r="BNS9">
        <v>4.1492747629653799</v>
      </c>
      <c r="BNT9">
        <v>5.3374426643291804</v>
      </c>
      <c r="BNU9">
        <v>6.4842238940111399</v>
      </c>
      <c r="BNV9">
        <v>7.2979146237165402</v>
      </c>
      <c r="BNW9">
        <v>7.6953074084912396</v>
      </c>
      <c r="BNX9">
        <v>7.7686490972638902</v>
      </c>
      <c r="BNY9">
        <v>7.6796082975056903</v>
      </c>
      <c r="BNZ9">
        <v>7.5410621011783299</v>
      </c>
      <c r="BOA9">
        <v>7.5403457392064297</v>
      </c>
      <c r="BOB9">
        <v>7.8998993805122799</v>
      </c>
      <c r="BOC9">
        <v>8.5411647795855892</v>
      </c>
      <c r="BOD9">
        <v>9.0160813250659597</v>
      </c>
      <c r="BOE9">
        <v>9.0078939149880402</v>
      </c>
      <c r="BOF9">
        <v>8.6351582166206899</v>
      </c>
      <c r="BOG9">
        <v>8.0118034532807094</v>
      </c>
      <c r="BOH9">
        <v>7.0790165500415698</v>
      </c>
      <c r="BOI9">
        <v>5.9163031801242001</v>
      </c>
      <c r="BOJ9">
        <v>4.80642044411728</v>
      </c>
      <c r="BOK9">
        <v>4.1233553470096904</v>
      </c>
      <c r="BOL9">
        <v>4.1400643822544101</v>
      </c>
      <c r="BOM9">
        <v>4.6545583735418798</v>
      </c>
      <c r="BON9">
        <v>5.1795429576799199</v>
      </c>
      <c r="BOO9">
        <v>5.2992771297693402</v>
      </c>
      <c r="BOP9">
        <v>4.9576690879807401</v>
      </c>
      <c r="BOQ9">
        <v>4.4818242443011096</v>
      </c>
      <c r="BOR9">
        <v>4.2578629814623596</v>
      </c>
      <c r="BOS9">
        <v>4.4277167633804098</v>
      </c>
      <c r="BOT9">
        <v>4.8532758568138901</v>
      </c>
      <c r="BOU9">
        <v>5.2747865535965399</v>
      </c>
      <c r="BOV9">
        <v>5.5405424382958097</v>
      </c>
      <c r="BOW9">
        <v>5.6384496897662597</v>
      </c>
      <c r="BOX9">
        <v>5.5556809207302198</v>
      </c>
      <c r="BOY9">
        <v>5.3193466440415103</v>
      </c>
      <c r="BOZ9">
        <v>5.0654539250055501</v>
      </c>
      <c r="BPA9">
        <v>4.8405979134906598</v>
      </c>
      <c r="BPB9">
        <v>4.5540345120863499</v>
      </c>
      <c r="BPC9">
        <v>4.2456101240147204</v>
      </c>
      <c r="BPD9">
        <v>4.0912846688739801</v>
      </c>
      <c r="BPE9">
        <v>4.21187205236689</v>
      </c>
      <c r="BPF9">
        <v>4.5461285929362498</v>
      </c>
      <c r="BPG9">
        <v>4.8931109408115603</v>
      </c>
      <c r="BPH9">
        <v>5.0843728332431901</v>
      </c>
      <c r="BPI9">
        <v>5.2070998506429698</v>
      </c>
      <c r="BPJ9">
        <v>5.4248226588692496</v>
      </c>
      <c r="BPK9">
        <v>5.6501406347577099</v>
      </c>
      <c r="BPL9">
        <v>5.5925940383971904</v>
      </c>
      <c r="BPM9">
        <v>5.1965474751578897</v>
      </c>
      <c r="BPN9">
        <v>4.7561308808935099</v>
      </c>
      <c r="BPO9">
        <v>4.5701161026859296</v>
      </c>
      <c r="BPP9">
        <v>4.7166033199450403</v>
      </c>
      <c r="BPQ9">
        <v>5.2388874919818802</v>
      </c>
      <c r="BPR9">
        <v>5.9478930255621503</v>
      </c>
      <c r="BPS9">
        <v>6.35184629048051</v>
      </c>
      <c r="BPT9">
        <v>6.0998513337170799</v>
      </c>
      <c r="BPU9">
        <v>5.4362844540137196</v>
      </c>
      <c r="BPV9">
        <v>4.9886800898163903</v>
      </c>
      <c r="BPW9">
        <v>5.0984527800094499</v>
      </c>
      <c r="BPX9">
        <v>5.6511649321246402</v>
      </c>
      <c r="BPY9">
        <v>6.3853996743388697</v>
      </c>
      <c r="BPZ9">
        <v>7.0140270203363304</v>
      </c>
      <c r="BQA9">
        <v>7.31234159381148</v>
      </c>
      <c r="BQB9">
        <v>7.3611749329116698</v>
      </c>
      <c r="BQC9">
        <v>7.5104947748694801</v>
      </c>
      <c r="BQD9">
        <v>8.0068112768310407</v>
      </c>
      <c r="BQE9">
        <v>8.4747064282431701</v>
      </c>
      <c r="BQF9">
        <v>8.2629930519395494</v>
      </c>
      <c r="BQG9">
        <v>7.3100915778904101</v>
      </c>
      <c r="BQH9">
        <v>6.20756435418508</v>
      </c>
      <c r="BQI9">
        <v>5.4699770967963302</v>
      </c>
      <c r="BQJ9">
        <v>5.1661149721505897</v>
      </c>
      <c r="BQK9">
        <v>5.0787244226524502</v>
      </c>
      <c r="BQL9">
        <v>5.0583718753582003</v>
      </c>
      <c r="BQM9">
        <v>5.0958253670741902</v>
      </c>
      <c r="BQN9">
        <v>5.2329977408645503</v>
      </c>
      <c r="BQO9">
        <v>5.3849004692408302</v>
      </c>
      <c r="BQP9">
        <v>5.3246895499656599</v>
      </c>
      <c r="BQQ9">
        <v>4.9539803282676704</v>
      </c>
      <c r="BQR9">
        <v>4.3787379637992903</v>
      </c>
      <c r="BQS9">
        <v>3.7717336865244899</v>
      </c>
      <c r="BQT9">
        <v>3.2698096522791502</v>
      </c>
      <c r="BQU9">
        <v>2.97470384799544</v>
      </c>
      <c r="BQV9">
        <v>2.9558023605219401</v>
      </c>
      <c r="BQW9">
        <v>3.1968175984883098</v>
      </c>
      <c r="BQX9">
        <v>3.57560190880527</v>
      </c>
      <c r="BQY9">
        <v>4.0016684699498999</v>
      </c>
      <c r="BQZ9">
        <v>4.4955972579287797</v>
      </c>
      <c r="BRA9">
        <v>5.0320566595851499</v>
      </c>
      <c r="BRB9">
        <v>5.5550463930474798</v>
      </c>
      <c r="BRC9">
        <v>5.9541994805863299</v>
      </c>
      <c r="BRD9">
        <v>6.0450229569691096</v>
      </c>
      <c r="BRE9">
        <v>5.9274390367171703</v>
      </c>
      <c r="BRF9">
        <v>6.0053718670291598</v>
      </c>
      <c r="BRG9">
        <v>6.5111299834474803</v>
      </c>
      <c r="BRH9">
        <v>7.2256974126712601</v>
      </c>
      <c r="BRI9">
        <v>7.5799198273840904</v>
      </c>
      <c r="BRJ9">
        <v>7.1971866330001699</v>
      </c>
      <c r="BRK9">
        <v>6.1801881824914302</v>
      </c>
      <c r="BRL9">
        <v>4.9695856701229797</v>
      </c>
      <c r="BRM9">
        <v>4.0137286033600503</v>
      </c>
      <c r="BRN9">
        <v>3.5688591523449502</v>
      </c>
      <c r="BRO9">
        <v>3.6729591849982199</v>
      </c>
      <c r="BRP9">
        <v>4.0508609862118199</v>
      </c>
      <c r="BRQ9">
        <v>4.2360754416432398</v>
      </c>
      <c r="BRR9">
        <v>4.0401695306819603</v>
      </c>
      <c r="BRS9">
        <v>3.59870940614331</v>
      </c>
      <c r="BRT9">
        <v>3.1634134609685498</v>
      </c>
      <c r="BRU9">
        <v>2.9268069825948602</v>
      </c>
      <c r="BRV9">
        <v>2.9337011645450102</v>
      </c>
      <c r="BRW9">
        <v>3.09579323154655</v>
      </c>
      <c r="BRX9">
        <v>3.3428170329900202</v>
      </c>
      <c r="BRY9">
        <v>3.6509340826327401</v>
      </c>
      <c r="BRZ9">
        <v>3.9490560649101698</v>
      </c>
      <c r="BSA9">
        <v>4.1196369603493999</v>
      </c>
      <c r="BSB9">
        <v>4.1242762659151504</v>
      </c>
      <c r="BSC9">
        <v>4.0202334309634304</v>
      </c>
      <c r="BSD9">
        <v>3.85742124784114</v>
      </c>
      <c r="BSE9">
        <v>3.6411706029469499</v>
      </c>
      <c r="BSF9">
        <v>3.4491797937354698</v>
      </c>
      <c r="BSG9">
        <v>3.3966989243871102</v>
      </c>
      <c r="BSH9">
        <v>3.4892903850816901</v>
      </c>
      <c r="BSI9">
        <v>3.5915321634876398</v>
      </c>
      <c r="BSJ9">
        <v>3.5307030370774299</v>
      </c>
      <c r="BSK9">
        <v>3.2718118124795299</v>
      </c>
      <c r="BSL9">
        <v>2.9453946428804199</v>
      </c>
      <c r="BSM9">
        <v>2.70067462852316</v>
      </c>
      <c r="BSN9">
        <v>2.61142703363375</v>
      </c>
      <c r="BSO9">
        <v>2.6596902483790599</v>
      </c>
      <c r="BSP9">
        <v>2.7946790069760401</v>
      </c>
      <c r="BSQ9">
        <v>2.9598818138635998</v>
      </c>
      <c r="BSR9">
        <v>3.09745362728408</v>
      </c>
      <c r="BSS9">
        <v>3.1730219986528798</v>
      </c>
      <c r="BST9">
        <v>3.10239539320879</v>
      </c>
      <c r="BSU9">
        <v>2.9243174612920702</v>
      </c>
      <c r="BSV9">
        <v>2.8975628023004099</v>
      </c>
      <c r="BSW9">
        <v>3.13232935684105</v>
      </c>
      <c r="BSX9">
        <v>3.4653086609521799</v>
      </c>
      <c r="BSY9">
        <v>3.7600239500843302</v>
      </c>
      <c r="BSZ9">
        <v>3.9632100059244202</v>
      </c>
      <c r="BTA9">
        <v>4.0371048255149997</v>
      </c>
      <c r="BTB9">
        <v>3.9669995353018699</v>
      </c>
      <c r="BTC9">
        <v>3.8685566931801798</v>
      </c>
      <c r="BTD9">
        <v>3.8831014610974002</v>
      </c>
      <c r="BTE9">
        <v>3.9843527541421002</v>
      </c>
      <c r="BTF9">
        <v>4.0891775072199996</v>
      </c>
      <c r="BTG9">
        <v>4.2787983490023702</v>
      </c>
      <c r="BTH9">
        <v>4.6151545801900697</v>
      </c>
      <c r="BTI9">
        <v>4.9227021009874203</v>
      </c>
      <c r="BTJ9">
        <v>4.9799442417290498</v>
      </c>
      <c r="BTK9">
        <v>4.7506764270567201</v>
      </c>
      <c r="BTL9">
        <v>4.4166086947402903</v>
      </c>
      <c r="BTM9">
        <v>4.2156201515052798</v>
      </c>
      <c r="BTN9">
        <v>4.1878714545882199</v>
      </c>
      <c r="BTO9">
        <v>4.2000533544856804</v>
      </c>
      <c r="BTP9">
        <v>4.1148271191261001</v>
      </c>
      <c r="BTQ9">
        <v>3.82389125932984</v>
      </c>
      <c r="BTR9">
        <v>3.4660121934267498</v>
      </c>
      <c r="BTS9">
        <v>3.3755825618638999</v>
      </c>
      <c r="BTT9">
        <v>3.73124156827271</v>
      </c>
      <c r="BTU9">
        <v>4.4428390690505903</v>
      </c>
      <c r="BTV9">
        <v>5.3167799515255503</v>
      </c>
      <c r="BTW9">
        <v>6.1450192246561697</v>
      </c>
      <c r="BTX9">
        <v>6.86881427785569</v>
      </c>
      <c r="BTY9">
        <v>7.6823743968235503</v>
      </c>
      <c r="BTZ9">
        <v>8.7276379344782402</v>
      </c>
      <c r="BUA9">
        <v>9.9148838688984906</v>
      </c>
      <c r="BUB9">
        <v>11.021669528554</v>
      </c>
      <c r="BUC9">
        <v>11.5350658606505</v>
      </c>
      <c r="BUD9">
        <v>11.095635254405</v>
      </c>
      <c r="BUE9">
        <v>9.9791408181188395</v>
      </c>
      <c r="BUF9">
        <v>8.9020451356889296</v>
      </c>
      <c r="BUG9">
        <v>8.4944593993149997</v>
      </c>
      <c r="BUH9">
        <v>8.8943438521551705</v>
      </c>
      <c r="BUI9">
        <v>9.7806585121424607</v>
      </c>
      <c r="BUJ9">
        <v>10.731738164781</v>
      </c>
      <c r="BUK9">
        <v>11.0327976174221</v>
      </c>
      <c r="BUL9">
        <v>10.2035785463981</v>
      </c>
      <c r="BUM9">
        <v>8.7251079687118995</v>
      </c>
      <c r="BUN9">
        <v>7.4386998684652204</v>
      </c>
      <c r="BUO9">
        <v>6.65550417906611</v>
      </c>
      <c r="BUP9">
        <v>6.27192005926684</v>
      </c>
      <c r="BUQ9">
        <v>5.9853773035316102</v>
      </c>
      <c r="BUR9">
        <v>5.6796976223367901</v>
      </c>
      <c r="BUS9">
        <v>5.5298371144343497</v>
      </c>
      <c r="BUT9">
        <v>5.6255627296486299</v>
      </c>
      <c r="BUU9">
        <v>5.85899236493721</v>
      </c>
      <c r="BUV9">
        <v>5.9374240901154796</v>
      </c>
      <c r="BUW9">
        <v>5.5970705696705103</v>
      </c>
      <c r="BUX9">
        <v>4.9466541005098303</v>
      </c>
      <c r="BUY9">
        <v>4.3458732530471798</v>
      </c>
      <c r="BUZ9">
        <v>4.0150591935912496</v>
      </c>
      <c r="BVA9">
        <v>3.8644164653902</v>
      </c>
      <c r="BVB9">
        <v>3.7680551184566999</v>
      </c>
      <c r="BVC9">
        <v>3.8359978515983202</v>
      </c>
      <c r="BVD9">
        <v>4.2158653897503902</v>
      </c>
      <c r="BVE9">
        <v>4.7623525532877604</v>
      </c>
      <c r="BVF9">
        <v>5.1311597882867401</v>
      </c>
      <c r="BVG9">
        <v>5.1405218323345396</v>
      </c>
      <c r="BVH9">
        <v>4.9469765728288602</v>
      </c>
      <c r="BVI9">
        <v>4.8554494387615197</v>
      </c>
      <c r="BVJ9">
        <v>4.9655445828432301</v>
      </c>
      <c r="BVK9">
        <v>5.1415300309779903</v>
      </c>
      <c r="BVL9">
        <v>5.3055596748354903</v>
      </c>
      <c r="BVM9">
        <v>5.4684806854190402</v>
      </c>
      <c r="BVN9">
        <v>5.5967241914799102</v>
      </c>
      <c r="BVO9">
        <v>5.6614080717573598</v>
      </c>
      <c r="BVP9">
        <v>5.7203274444001302</v>
      </c>
      <c r="BVQ9">
        <v>5.8544845513702999</v>
      </c>
      <c r="BVR9">
        <v>5.9639585293453603</v>
      </c>
      <c r="BVS9">
        <v>5.9382647245967997</v>
      </c>
      <c r="BVT9">
        <v>5.84268244620164</v>
      </c>
      <c r="BVU9">
        <v>5.8352678787077403</v>
      </c>
      <c r="BVV9">
        <v>5.8331944331911503</v>
      </c>
      <c r="BVW9">
        <v>5.5527777162347798</v>
      </c>
      <c r="BVX9">
        <v>4.9764495024873101</v>
      </c>
      <c r="BVY9">
        <v>4.4171496252966502</v>
      </c>
      <c r="BVZ9">
        <v>4.1680435330458403</v>
      </c>
      <c r="BWA9">
        <v>4.2575656479216599</v>
      </c>
      <c r="BWB9">
        <v>4.4398212458380302</v>
      </c>
      <c r="BWC9">
        <v>4.4733062002391</v>
      </c>
      <c r="BWD9">
        <v>4.3399671782985596</v>
      </c>
      <c r="BWE9">
        <v>4.1541520397506604</v>
      </c>
      <c r="BWF9">
        <v>4.0561581730533698</v>
      </c>
      <c r="BWG9">
        <v>4.11641029071047</v>
      </c>
      <c r="BWH9">
        <v>4.2654617990347097</v>
      </c>
      <c r="BWI9">
        <v>4.4711486406065104</v>
      </c>
      <c r="BWJ9">
        <v>4.7328648785254996</v>
      </c>
      <c r="BWK9">
        <v>4.91037230376471</v>
      </c>
      <c r="BWL9">
        <v>4.78153034196606</v>
      </c>
      <c r="BWM9">
        <v>4.3149797059263699</v>
      </c>
      <c r="BWN9">
        <v>3.8206163409961502</v>
      </c>
      <c r="BWO9">
        <v>3.6362508863154899</v>
      </c>
      <c r="BWP9">
        <v>3.6762208694796898</v>
      </c>
      <c r="BWQ9">
        <v>3.70587745073871</v>
      </c>
      <c r="BWR9">
        <v>3.6534177856064498</v>
      </c>
      <c r="BWS9">
        <v>3.5822289750701</v>
      </c>
      <c r="BWT9">
        <v>3.5882797194034199</v>
      </c>
      <c r="BWU9">
        <v>3.7090613097069198</v>
      </c>
      <c r="BWV9">
        <v>3.8583039089162101</v>
      </c>
      <c r="BWW9">
        <v>3.87004054638335</v>
      </c>
      <c r="BWX9">
        <v>3.6982742217230999</v>
      </c>
      <c r="BWY9">
        <v>3.5335196774925599</v>
      </c>
      <c r="BWZ9">
        <v>3.6192537791995201</v>
      </c>
      <c r="BXA9">
        <v>4.0337239850144497</v>
      </c>
      <c r="BXB9">
        <v>4.6623053256378997</v>
      </c>
      <c r="BXC9">
        <v>5.34200610134915</v>
      </c>
      <c r="BXD9">
        <v>6.1068668506422403</v>
      </c>
      <c r="BXE9">
        <v>7.1936359460302501</v>
      </c>
      <c r="BXF9">
        <v>8.7885733562093105</v>
      </c>
      <c r="BXG9">
        <v>10.6412272358683</v>
      </c>
      <c r="BXH9">
        <v>11.878691875253701</v>
      </c>
      <c r="BXI9">
        <v>11.5421828646514</v>
      </c>
      <c r="BXJ9">
        <v>9.5697258774010105</v>
      </c>
      <c r="BXK9">
        <v>7.0433834462938503</v>
      </c>
      <c r="BXL9">
        <v>5.1567204480414501</v>
      </c>
      <c r="BXM9">
        <v>4.2802489264774097</v>
      </c>
      <c r="BXN9">
        <v>4.0596411751383501</v>
      </c>
      <c r="BXO9">
        <v>3.9838665829496498</v>
      </c>
      <c r="BXP9">
        <v>3.6772047825767</v>
      </c>
      <c r="BXQ9">
        <v>3.1430912659637098</v>
      </c>
      <c r="BXR9">
        <v>2.6979492658334401</v>
      </c>
      <c r="BXS9">
        <v>2.5869768168136198</v>
      </c>
      <c r="BXT9">
        <v>2.7556066781744799</v>
      </c>
      <c r="BXU9">
        <v>3.0948302663823402</v>
      </c>
      <c r="BXV9">
        <v>3.5402213228359201</v>
      </c>
      <c r="BXW9">
        <v>3.8746410758833498</v>
      </c>
      <c r="BXX9">
        <v>3.8027322144670999</v>
      </c>
      <c r="BXY9">
        <v>3.3353634025877898</v>
      </c>
      <c r="BXZ9">
        <v>2.7508884509926301</v>
      </c>
      <c r="BYA9">
        <v>2.2719457651499799</v>
      </c>
      <c r="BYB9">
        <v>1.9374746119783699</v>
      </c>
      <c r="BYC9">
        <v>1.72085619874611</v>
      </c>
      <c r="BYD9">
        <v>1.6503757960940399</v>
      </c>
      <c r="BYE9">
        <v>1.72950532862325</v>
      </c>
      <c r="BYF9">
        <v>1.9814202107305701</v>
      </c>
      <c r="BYG9">
        <v>2.45543104680387</v>
      </c>
      <c r="BYH9">
        <v>3.1160276781874501</v>
      </c>
      <c r="BYI9">
        <v>3.8028456901409</v>
      </c>
      <c r="BYJ9">
        <v>4.2713434050696701</v>
      </c>
      <c r="BYK9">
        <v>4.3730113626979499</v>
      </c>
      <c r="BYL9">
        <v>4.1565568813013298</v>
      </c>
      <c r="BYM9">
        <v>3.79295589748657</v>
      </c>
      <c r="BYN9">
        <v>3.3937507743409001</v>
      </c>
      <c r="BYO9">
        <v>2.9802861736433899</v>
      </c>
      <c r="BYP9">
        <v>2.60754536425687</v>
      </c>
      <c r="BYQ9">
        <v>2.3358767507168601</v>
      </c>
      <c r="BYR9">
        <v>2.16699458859493</v>
      </c>
      <c r="BYS9">
        <v>2.1260523999054102</v>
      </c>
      <c r="BYT9">
        <v>2.21403464520714</v>
      </c>
      <c r="BYU9">
        <v>2.3855578610875798</v>
      </c>
      <c r="BYV9">
        <v>2.54233771766074</v>
      </c>
      <c r="BYW9">
        <v>2.5786992773934299</v>
      </c>
      <c r="BYX9">
        <v>2.5178627669327698</v>
      </c>
      <c r="BYY9">
        <v>2.45601379810924</v>
      </c>
      <c r="BYZ9">
        <v>2.3511016125607802</v>
      </c>
      <c r="BZA9">
        <v>2.1259318811251902</v>
      </c>
      <c r="BZB9">
        <v>1.83659096787291</v>
      </c>
      <c r="BZC9">
        <v>1.58326067433826</v>
      </c>
      <c r="BZD9">
        <v>1.4030734179361899</v>
      </c>
      <c r="BZE9">
        <v>1.2680572004259201</v>
      </c>
      <c r="BZF9">
        <v>1.16010845789088</v>
      </c>
      <c r="BZG9">
        <v>1.14283521986672</v>
      </c>
      <c r="BZH9">
        <v>1.3155394201416999</v>
      </c>
      <c r="BZI9">
        <v>1.64619069640349</v>
      </c>
      <c r="BZJ9">
        <v>1.9472482515949801</v>
      </c>
      <c r="BZK9">
        <v>2.0120929944241701</v>
      </c>
      <c r="BZL9">
        <v>1.82919516551814</v>
      </c>
      <c r="BZM9">
        <v>1.6184704043546101</v>
      </c>
      <c r="BZN9">
        <v>1.6117029419811399</v>
      </c>
      <c r="BZO9">
        <v>1.84431406215228</v>
      </c>
      <c r="BZP9">
        <v>2.1756285427766602</v>
      </c>
      <c r="BZQ9">
        <v>2.41141572058884</v>
      </c>
      <c r="BZR9">
        <v>2.4678561648135</v>
      </c>
      <c r="BZS9">
        <v>2.40404125717982</v>
      </c>
      <c r="BZT9">
        <v>2.3055936139128299</v>
      </c>
      <c r="BZU9">
        <v>2.2197872032592501</v>
      </c>
      <c r="BZV9">
        <v>2.1318179765294598</v>
      </c>
      <c r="BZW9">
        <v>2.00784310047211</v>
      </c>
      <c r="BZX9">
        <v>1.8138427843026701</v>
      </c>
      <c r="BZY9">
        <v>1.5632287898841799</v>
      </c>
      <c r="BZZ9">
        <v>1.3351130289006401</v>
      </c>
      <c r="CAA9">
        <v>1.21226563702173</v>
      </c>
      <c r="CAB9">
        <v>1.17002106866453</v>
      </c>
      <c r="CAC9">
        <v>1.1531442090545101</v>
      </c>
      <c r="CAD9">
        <v>1.1269176434945201</v>
      </c>
      <c r="CAE9">
        <v>1.0791908665663701</v>
      </c>
      <c r="CAF9">
        <v>1.01880885294631</v>
      </c>
      <c r="CAG9">
        <v>0.96819877893661399</v>
      </c>
      <c r="CAH9">
        <v>0.94950244486173496</v>
      </c>
      <c r="CAI9">
        <v>0.98941413266913203</v>
      </c>
      <c r="CAJ9">
        <v>1.08444444878005</v>
      </c>
      <c r="CAK9">
        <v>1.18871068351119</v>
      </c>
      <c r="CAL9">
        <v>1.2596863664227</v>
      </c>
      <c r="CAM9">
        <v>1.2979726651316801</v>
      </c>
      <c r="CAN9">
        <v>1.3404942979396499</v>
      </c>
      <c r="CAO9">
        <v>1.3965522149776399</v>
      </c>
      <c r="CAP9">
        <v>1.4144942111253</v>
      </c>
      <c r="CAQ9">
        <v>1.3553303689820799</v>
      </c>
      <c r="CAR9">
        <v>1.2987957302840401</v>
      </c>
      <c r="CAS9">
        <v>1.3681046135208701</v>
      </c>
      <c r="CAT9">
        <v>1.56109223911082</v>
      </c>
      <c r="CAU9">
        <v>1.78007836039628</v>
      </c>
      <c r="CAV9">
        <v>1.91026201317267</v>
      </c>
      <c r="CAW9">
        <v>1.82940313751773</v>
      </c>
      <c r="CAX9">
        <v>1.5683134736572599</v>
      </c>
      <c r="CAY9">
        <v>1.2749066993878</v>
      </c>
      <c r="CAZ9">
        <v>1.0305275250235799</v>
      </c>
      <c r="CBA9">
        <v>0.86864506659949203</v>
      </c>
      <c r="CBB9">
        <v>0.78973875528528203</v>
      </c>
      <c r="CBC9">
        <v>0.76240771360895498</v>
      </c>
      <c r="CBD9">
        <v>0.74720453708324497</v>
      </c>
      <c r="CBE9">
        <v>0.70624956208183198</v>
      </c>
      <c r="CBF9">
        <v>0.64517695968378697</v>
      </c>
      <c r="CBG9">
        <v>0.59785901909493899</v>
      </c>
      <c r="CBH9">
        <v>0.593502469829993</v>
      </c>
      <c r="CBI9">
        <v>0.64360710600298199</v>
      </c>
      <c r="CBJ9">
        <v>0.74947247100772096</v>
      </c>
      <c r="CBK9">
        <v>0.90609780155834496</v>
      </c>
      <c r="CBL9">
        <v>1.0827247606335499</v>
      </c>
      <c r="CBM9">
        <v>1.2008095209491401</v>
      </c>
      <c r="CBN9">
        <v>1.17155954463497</v>
      </c>
      <c r="CBO9">
        <v>1.00337633893379</v>
      </c>
      <c r="CBP9">
        <v>0.80853152639149894</v>
      </c>
      <c r="CBQ9">
        <v>0.67749241349776701</v>
      </c>
      <c r="CBR9">
        <v>0.63143457174183903</v>
      </c>
      <c r="CBS9">
        <v>0.66300945273735101</v>
      </c>
      <c r="CBT9">
        <v>0.77816980307042705</v>
      </c>
      <c r="CBU9">
        <v>0.97264778823085996</v>
      </c>
      <c r="CBV9">
        <v>1.19794097812126</v>
      </c>
      <c r="CBW9">
        <v>1.41785526558176</v>
      </c>
      <c r="CBX9">
        <v>1.6418519166147201</v>
      </c>
      <c r="CBY9">
        <v>1.87112726225441</v>
      </c>
      <c r="CBZ9">
        <v>2.0697833615980299</v>
      </c>
      <c r="CCA9">
        <v>2.1536254424941399</v>
      </c>
      <c r="CCB9">
        <v>2.0485255593046401</v>
      </c>
      <c r="CCC9">
        <v>1.83385765745282</v>
      </c>
      <c r="CCD9">
        <v>1.6575577316140799</v>
      </c>
      <c r="CCE9">
        <v>1.5713047523621</v>
      </c>
      <c r="CCF9">
        <v>1.5056774029303499</v>
      </c>
      <c r="CCG9">
        <v>1.3804235005099601</v>
      </c>
      <c r="CCH9">
        <v>1.2031354733506701</v>
      </c>
      <c r="CCI9">
        <v>1.01383417488125</v>
      </c>
      <c r="CCJ9">
        <v>0.83031625324593505</v>
      </c>
      <c r="CCK9">
        <v>0.67636027960724598</v>
      </c>
      <c r="CCL9">
        <v>0.56445522453077601</v>
      </c>
      <c r="CCM9">
        <v>0.50314149588180601</v>
      </c>
      <c r="CCN9">
        <v>0.490734578373343</v>
      </c>
      <c r="CCO9">
        <v>0.49808573796004801</v>
      </c>
      <c r="CCP9">
        <v>0.49146271320555501</v>
      </c>
      <c r="CCQ9">
        <v>0.46507591690424799</v>
      </c>
      <c r="CCR9">
        <v>0.438208396944334</v>
      </c>
      <c r="CCS9">
        <v>0.42511602969642298</v>
      </c>
      <c r="CCT9">
        <v>0.42357226373316498</v>
      </c>
      <c r="CCU9">
        <v>0.424480878786969</v>
      </c>
      <c r="CCV9">
        <v>0.41956116197467602</v>
      </c>
      <c r="CCW9">
        <v>0.406431577725965</v>
      </c>
      <c r="CCX9">
        <v>0.391548689599031</v>
      </c>
      <c r="CCY9">
        <v>0.383964272271961</v>
      </c>
      <c r="CCZ9">
        <v>0.38650836883691397</v>
      </c>
      <c r="CDA9">
        <v>0.39649296410286999</v>
      </c>
      <c r="CDB9">
        <v>0.407308701949185</v>
      </c>
      <c r="CDC9">
        <v>0.412854605750056</v>
      </c>
      <c r="CDD9">
        <v>0.41504768153813898</v>
      </c>
      <c r="CDE9">
        <v>0.42198430897589201</v>
      </c>
      <c r="CDF9">
        <v>0.444170548894124</v>
      </c>
      <c r="CDG9">
        <v>0.48413225624760398</v>
      </c>
      <c r="CDH9">
        <v>0.52905832473204095</v>
      </c>
      <c r="CDI9">
        <v>0.56384723446618601</v>
      </c>
      <c r="CDJ9">
        <v>0.59223728909906503</v>
      </c>
      <c r="CDK9">
        <v>0.616373601158692</v>
      </c>
      <c r="CDL9">
        <v>0.62713192652594496</v>
      </c>
      <c r="CDM9">
        <v>0.62118039020530302</v>
      </c>
      <c r="CDN9">
        <v>0.60257819061969997</v>
      </c>
      <c r="CDO9">
        <v>0.57399464364776198</v>
      </c>
      <c r="CDP9">
        <v>0.54411897716828805</v>
      </c>
      <c r="CDQ9">
        <v>0.52254492329925295</v>
      </c>
      <c r="CDR9">
        <v>0.51300366291578103</v>
      </c>
      <c r="CDS9">
        <v>0.50521183443807904</v>
      </c>
      <c r="CDT9">
        <v>0.48897572852312499</v>
      </c>
      <c r="CDU9">
        <v>0.47119728150616202</v>
      </c>
      <c r="CDV9">
        <v>0.46164379587561799</v>
      </c>
      <c r="CDW9">
        <v>0.45981321322495</v>
      </c>
      <c r="CDX9">
        <v>0.46671702313821001</v>
      </c>
      <c r="CDY9">
        <v>0.47759024308429898</v>
      </c>
      <c r="CDZ9">
        <v>0.48551110671960301</v>
      </c>
      <c r="CEA9">
        <v>0.490204699839628</v>
      </c>
      <c r="CEB9">
        <v>0.49280431142633901</v>
      </c>
      <c r="CEC9">
        <v>0.49582320468096402</v>
      </c>
      <c r="CED9">
        <v>0.49574747300216299</v>
      </c>
      <c r="CEE9">
        <v>0.49239594696019001</v>
      </c>
      <c r="CEF9">
        <v>0.48956634889665401</v>
      </c>
      <c r="CEG9">
        <v>0.48592518016038899</v>
      </c>
      <c r="CEH9">
        <v>0.48027152735369899</v>
      </c>
      <c r="CEI9">
        <v>0.474796709439329</v>
      </c>
      <c r="CEJ9">
        <v>0.46615095179764598</v>
      </c>
      <c r="CEK9">
        <v>0.45237461503737197</v>
      </c>
      <c r="CEL9">
        <v>0.43777703655818301</v>
      </c>
      <c r="CEM9">
        <v>0.431084886317047</v>
      </c>
      <c r="CEN9">
        <v>0.43945989451137801</v>
      </c>
      <c r="CEO9">
        <v>0.46387067762879097</v>
      </c>
      <c r="CEP9">
        <v>0.48968967575703198</v>
      </c>
      <c r="CEQ9">
        <v>0.498016025679895</v>
      </c>
      <c r="CER9">
        <v>0.48532605514585297</v>
      </c>
      <c r="CES9">
        <v>0.47113827850644702</v>
      </c>
      <c r="CET9">
        <v>0.471547688378125</v>
      </c>
      <c r="CEU9">
        <v>0.48832337369610901</v>
      </c>
      <c r="CEV9">
        <v>0.51272206434610401</v>
      </c>
      <c r="CEW9">
        <v>0.53775635010896405</v>
      </c>
      <c r="CEX9">
        <v>0.56249785823848497</v>
      </c>
      <c r="CEY9">
        <v>0.58839264550081505</v>
      </c>
      <c r="CEZ9">
        <v>0.60630424992093201</v>
      </c>
      <c r="CFA9">
        <v>0.60304712631890001</v>
      </c>
      <c r="CFB9">
        <v>0.57805936462537799</v>
      </c>
      <c r="CFC9">
        <v>0.54638523886985901</v>
      </c>
      <c r="CFD9">
        <v>0.51958793093057998</v>
      </c>
      <c r="CFE9">
        <v>0.50475448360321495</v>
      </c>
      <c r="CFF9">
        <v>0.50497169362111605</v>
      </c>
      <c r="CFG9">
        <v>0.51509899071819898</v>
      </c>
      <c r="CFH9">
        <v>0.53455792772327904</v>
      </c>
      <c r="CFI9">
        <v>0.565002614704043</v>
      </c>
      <c r="CFJ9">
        <v>0.59603850486265997</v>
      </c>
      <c r="CFK9">
        <v>0.61129090077259496</v>
      </c>
      <c r="CFL9">
        <v>0.60614597858683295</v>
      </c>
      <c r="CFM9">
        <v>0.58889793375568</v>
      </c>
      <c r="CFN9">
        <v>0.57346993647470401</v>
      </c>
      <c r="CFO9">
        <v>0.56346486898659998</v>
      </c>
      <c r="CFP9">
        <v>0.55700999747245905</v>
      </c>
      <c r="CFQ9">
        <v>0.55584675304266895</v>
      </c>
      <c r="CFR9">
        <v>0.55888460130870798</v>
      </c>
      <c r="CFS9">
        <v>0.56080340761567404</v>
      </c>
      <c r="CFT9">
        <v>0.55860696352987205</v>
      </c>
      <c r="CFU9">
        <v>0.554191804526739</v>
      </c>
      <c r="CFV9">
        <v>0.55953423363232302</v>
      </c>
      <c r="CFW9">
        <v>0.57716837461209203</v>
      </c>
      <c r="CFX9">
        <v>0.59686351055665299</v>
      </c>
      <c r="CFY9">
        <v>0.61142147131504598</v>
      </c>
      <c r="CFZ9">
        <v>0.62855250686757802</v>
      </c>
      <c r="CGA9">
        <v>0.66784849560265203</v>
      </c>
      <c r="CGB9">
        <v>0.72775228446867801</v>
      </c>
      <c r="CGC9">
        <v>0.77891298394199304</v>
      </c>
      <c r="CGD9">
        <v>0.80334983060224197</v>
      </c>
      <c r="CGE9">
        <v>0.805237573252368</v>
      </c>
      <c r="CGF9">
        <v>0.79818907907292402</v>
      </c>
      <c r="CGG9">
        <v>0.78286610671943602</v>
      </c>
      <c r="CGH9">
        <v>0.74931327976509698</v>
      </c>
      <c r="CGI9">
        <v>0.70381635792576402</v>
      </c>
      <c r="CGJ9">
        <v>0.67507865345703799</v>
      </c>
      <c r="CGK9">
        <v>0.68005289375664801</v>
      </c>
      <c r="CGL9">
        <v>0.70733413275861401</v>
      </c>
      <c r="CGM9">
        <v>0.73308417030203499</v>
      </c>
      <c r="CGN9">
        <v>0.74851630197168595</v>
      </c>
      <c r="CGO9">
        <v>0.75456230655817902</v>
      </c>
      <c r="CGP9">
        <v>0.76449448626350602</v>
      </c>
      <c r="CGQ9">
        <v>0.78956338017578598</v>
      </c>
      <c r="CGR9">
        <v>0.81467627650560104</v>
      </c>
      <c r="CGS9">
        <v>0.81449628923860695</v>
      </c>
      <c r="CGT9">
        <v>0.78654443570472998</v>
      </c>
      <c r="CGU9">
        <v>0.74061819749153102</v>
      </c>
      <c r="CGV9">
        <v>0.69501406061511595</v>
      </c>
      <c r="CGW9">
        <v>0.66572861528741001</v>
      </c>
      <c r="CGX9">
        <v>0.65497203586916597</v>
      </c>
      <c r="CGY9">
        <v>0.65766642903163797</v>
      </c>
      <c r="CGZ9">
        <v>0.66518299175844797</v>
      </c>
      <c r="CHA9">
        <v>0.66731352087684104</v>
      </c>
      <c r="CHB9">
        <v>0.66248691317689501</v>
      </c>
      <c r="CHC9">
        <v>0.65492681287265397</v>
      </c>
      <c r="CHD9">
        <v>0.651946852964297</v>
      </c>
      <c r="CHE9">
        <v>0.65480872372207799</v>
      </c>
      <c r="CHF9">
        <v>0.65671696325976203</v>
      </c>
      <c r="CHG9">
        <v>0.655048432158021</v>
      </c>
      <c r="CHH9">
        <v>0.66274996943530295</v>
      </c>
      <c r="CHI9">
        <v>0.68126320235814997</v>
      </c>
      <c r="CHJ9">
        <v>0.692572238918155</v>
      </c>
      <c r="CHK9">
        <v>0.69016494931885397</v>
      </c>
      <c r="CHL9">
        <v>0.68165380184413504</v>
      </c>
      <c r="CHM9">
        <v>0.66933609247613501</v>
      </c>
      <c r="CHN9">
        <v>0.66074216662681595</v>
      </c>
      <c r="CHO9">
        <v>0.65597625379125901</v>
      </c>
      <c r="CHP9">
        <v>0.65235941990507496</v>
      </c>
      <c r="CHQ9">
        <v>0.65174269074320401</v>
      </c>
      <c r="CHR9">
        <v>0.655555348661365</v>
      </c>
      <c r="CHS9">
        <v>0.66118856391040703</v>
      </c>
      <c r="CHT9">
        <v>0.66316859472329404</v>
      </c>
      <c r="CHU9">
        <v>0.65629010640018204</v>
      </c>
      <c r="CHV9">
        <v>0.65133143711034402</v>
      </c>
      <c r="CHW9">
        <v>0.65776077606175998</v>
      </c>
      <c r="CHX9">
        <v>0.67324980019052205</v>
      </c>
      <c r="CHY9">
        <v>0.68569524820965599</v>
      </c>
      <c r="CHZ9">
        <v>0.68235580499646598</v>
      </c>
      <c r="CIA9">
        <v>0.66773566828983699</v>
      </c>
      <c r="CIB9">
        <v>0.65353261887719305</v>
      </c>
      <c r="CIC9">
        <v>0.64350971795030598</v>
      </c>
      <c r="CID9">
        <v>0.63601536803200398</v>
      </c>
      <c r="CIE9">
        <v>0.63338452268228096</v>
      </c>
      <c r="CIF9">
        <v>0.64700017403756505</v>
      </c>
      <c r="CIG9">
        <v>0.67606291608515201</v>
      </c>
      <c r="CIH9">
        <v>0.69852077782525801</v>
      </c>
      <c r="CII9">
        <v>0.713014807181091</v>
      </c>
      <c r="CIJ9">
        <v>0.74164299241522702</v>
      </c>
      <c r="CIK9">
        <v>0.79843051180109403</v>
      </c>
      <c r="CIL9">
        <v>0.86511948831728203</v>
      </c>
      <c r="CIM9">
        <v>0.91665997841490898</v>
      </c>
      <c r="CIN9">
        <v>0.95460425354221101</v>
      </c>
      <c r="CIO9">
        <v>0.99475319201686896</v>
      </c>
      <c r="CIP9">
        <v>1.0335675972582301</v>
      </c>
      <c r="CIQ9">
        <v>1.05578928078005</v>
      </c>
      <c r="CIR9">
        <v>1.05300802688877</v>
      </c>
      <c r="CIS9">
        <v>1.0225543081475501</v>
      </c>
      <c r="CIT9">
        <v>0.95861769612390801</v>
      </c>
      <c r="CIU9">
        <v>0.86207300820872701</v>
      </c>
      <c r="CIV9">
        <v>0.75886049713760495</v>
      </c>
      <c r="CIW9">
        <v>0.68412946432955002</v>
      </c>
      <c r="CIX9">
        <v>0.64814310779356399</v>
      </c>
      <c r="CIY9">
        <v>0.64044253515210003</v>
      </c>
      <c r="CIZ9">
        <v>0.64329075768175004</v>
      </c>
      <c r="CJA9">
        <v>0.64264146644814002</v>
      </c>
      <c r="CJB9">
        <v>0.64256601475002795</v>
      </c>
      <c r="CJC9">
        <v>0.650938513386636</v>
      </c>
      <c r="CJD9">
        <v>0.67053158737215401</v>
      </c>
      <c r="CJE9">
        <v>0.69596714132320703</v>
      </c>
      <c r="CJF9">
        <v>0.70690294455208602</v>
      </c>
      <c r="CJG9">
        <v>0.69542533336530099</v>
      </c>
      <c r="CJH9">
        <v>0.68072794532748304</v>
      </c>
      <c r="CJI9">
        <v>0.67799989172670605</v>
      </c>
      <c r="CJJ9">
        <v>0.68659207174089099</v>
      </c>
      <c r="CJK9">
        <v>0.69455426651927998</v>
      </c>
      <c r="CJL9">
        <v>0.69548829298629899</v>
      </c>
      <c r="CJM9">
        <v>0.68956643687885799</v>
      </c>
      <c r="CJN9">
        <v>0.67523459140911202</v>
      </c>
      <c r="CJO9">
        <v>0.65920761919818105</v>
      </c>
      <c r="CJP9">
        <v>0.64825942322227603</v>
      </c>
      <c r="CJQ9">
        <v>0.64070323953304298</v>
      </c>
      <c r="CJR9">
        <v>0.64291080388744704</v>
      </c>
      <c r="CJS9">
        <v>0.65474881999600398</v>
      </c>
      <c r="CJT9">
        <v>0.66413351813210197</v>
      </c>
      <c r="CJU9">
        <v>0.66045150999749602</v>
      </c>
      <c r="CJV9">
        <v>0.64227495779519905</v>
      </c>
      <c r="CJW9">
        <v>0.62436165479196604</v>
      </c>
      <c r="CJX9">
        <v>0.621948541051076</v>
      </c>
      <c r="CJY9">
        <v>0.63044802960286095</v>
      </c>
      <c r="CJZ9">
        <v>0.63661376701651395</v>
      </c>
      <c r="CKA9">
        <v>0.63638950432362396</v>
      </c>
      <c r="CKB9">
        <v>0.63269200165413098</v>
      </c>
      <c r="CKC9">
        <v>0.63161508968591795</v>
      </c>
      <c r="CKD9">
        <v>0.63951868764555098</v>
      </c>
      <c r="CKE9">
        <v>0.65348659580803203</v>
      </c>
      <c r="CKF9">
        <v>0.66696563201319903</v>
      </c>
      <c r="CKG9">
        <v>0.68198498900707905</v>
      </c>
      <c r="CKH9">
        <v>0.69472867528292404</v>
      </c>
      <c r="CKI9">
        <v>0.70325215839456701</v>
      </c>
      <c r="CKJ9">
        <v>0.71583469659835797</v>
      </c>
      <c r="CKK9">
        <v>0.73636411109536704</v>
      </c>
      <c r="CKL9">
        <v>0.747411556055668</v>
      </c>
      <c r="CKM9">
        <v>0.73362403653295905</v>
      </c>
      <c r="CKN9">
        <v>0.71179538765935801</v>
      </c>
      <c r="CKO9">
        <v>0.70770680786435802</v>
      </c>
      <c r="CKP9">
        <v>0.71710870045918396</v>
      </c>
      <c r="CKQ9">
        <v>0.726153436722208</v>
      </c>
      <c r="CKR9">
        <v>0.72424677016885897</v>
      </c>
      <c r="CKS9">
        <v>0.70884610017861904</v>
      </c>
      <c r="CKT9">
        <v>0.69002627419879503</v>
      </c>
      <c r="CKU9">
        <v>0.68117684665303702</v>
      </c>
      <c r="CKV9">
        <v>0.68228545514935102</v>
      </c>
      <c r="CKW9">
        <v>0.682046906978931</v>
      </c>
      <c r="CKX9">
        <v>0.67317150542829296</v>
      </c>
      <c r="CKY9">
        <v>0.66100217120585802</v>
      </c>
      <c r="CKZ9">
        <v>0.65108774789176604</v>
      </c>
      <c r="CLA9">
        <v>0.64218935155720802</v>
      </c>
      <c r="CLB9">
        <v>0.63700581887733498</v>
      </c>
      <c r="CLC9">
        <v>0.64518951317568796</v>
      </c>
      <c r="CLD9">
        <v>0.66534011033099705</v>
      </c>
      <c r="CLE9">
        <v>0.680405336959919</v>
      </c>
      <c r="CLF9">
        <v>0.67323631617916802</v>
      </c>
      <c r="CLG9">
        <v>0.65028604515045396</v>
      </c>
      <c r="CLH9">
        <v>0.63046579202546305</v>
      </c>
      <c r="CLI9">
        <v>0.62400391831520896</v>
      </c>
      <c r="CLJ9">
        <v>0.62884944507173901</v>
      </c>
      <c r="CLK9">
        <v>0.63454652106175102</v>
      </c>
      <c r="CLL9">
        <v>0.62477018643590299</v>
      </c>
      <c r="CLM9">
        <v>0.59938976829868795</v>
      </c>
      <c r="CLN9">
        <v>0.57265393337482795</v>
      </c>
      <c r="CLO9">
        <v>0.55561770141560496</v>
      </c>
      <c r="CLP9">
        <v>0.55314718206574298</v>
      </c>
      <c r="CLQ9">
        <v>0.56692525024982798</v>
      </c>
      <c r="CLR9">
        <v>0.59269205431241301</v>
      </c>
      <c r="CLS9">
        <v>0.62078144175717298</v>
      </c>
      <c r="CLT9">
        <v>0.64234229902323403</v>
      </c>
      <c r="CLU9">
        <v>0.65266865765577897</v>
      </c>
      <c r="CLV9">
        <v>0.65013285235965601</v>
      </c>
      <c r="CLW9">
        <v>0.63942327179603997</v>
      </c>
      <c r="CLX9">
        <v>0.63588743631642697</v>
      </c>
      <c r="CLY9">
        <v>0.64772380508535499</v>
      </c>
      <c r="CLZ9">
        <v>0.66516332437454595</v>
      </c>
      <c r="CMA9">
        <v>0.66650623482372695</v>
      </c>
      <c r="CMB9">
        <v>0.64769425155029903</v>
      </c>
      <c r="CMC9">
        <v>0.62745740625183699</v>
      </c>
      <c r="CMD9">
        <v>0.62618851800675202</v>
      </c>
      <c r="CME9">
        <v>0.63824351019232295</v>
      </c>
      <c r="CMF9">
        <v>0.64325174584508604</v>
      </c>
      <c r="CMG9">
        <v>0.63176863623150703</v>
      </c>
      <c r="CMH9">
        <v>0.61501075317167897</v>
      </c>
      <c r="CMI9">
        <v>0.60701702667384105</v>
      </c>
      <c r="CMJ9">
        <v>0.61356270184401696</v>
      </c>
      <c r="CMK9">
        <v>0.62718486568853304</v>
      </c>
      <c r="CML9">
        <v>0.63942527331085597</v>
      </c>
      <c r="CMM9">
        <v>0.64318341716354599</v>
      </c>
      <c r="CMN9">
        <v>0.63885137042343998</v>
      </c>
      <c r="CMO9">
        <v>0.63730921628310599</v>
      </c>
      <c r="CMP9">
        <v>0.64568311925452804</v>
      </c>
      <c r="CMQ9">
        <v>0.65932851448324004</v>
      </c>
      <c r="CMR9">
        <v>0.66930374413946703</v>
      </c>
      <c r="CMS9">
        <v>0.67271543210098605</v>
      </c>
      <c r="CMT9">
        <v>0.67660861181436704</v>
      </c>
      <c r="CMU9">
        <v>0.69258531141033597</v>
      </c>
      <c r="CMV9">
        <v>0.72294559005399395</v>
      </c>
      <c r="CMW9">
        <v>0.75378723195953901</v>
      </c>
      <c r="CMX9">
        <v>0.77212094627640404</v>
      </c>
      <c r="CMY9">
        <v>0.77595521212268403</v>
      </c>
      <c r="CMZ9">
        <v>0.76837495612847295</v>
      </c>
      <c r="CNA9">
        <v>0.74721353085639797</v>
      </c>
      <c r="CNB9">
        <v>0.71949049994518299</v>
      </c>
      <c r="CNC9">
        <v>0.696439533572356</v>
      </c>
      <c r="CND9">
        <v>0.68304710321283502</v>
      </c>
      <c r="CNE9">
        <v>0.67947371437809401</v>
      </c>
      <c r="CNF9">
        <v>0.67979025509272295</v>
      </c>
      <c r="CNG9">
        <v>0.67133947112112102</v>
      </c>
      <c r="CNH9">
        <v>0.66397069453605895</v>
      </c>
      <c r="CNI9">
        <v>0.66603142283545602</v>
      </c>
      <c r="CNJ9">
        <v>0.67409656307712296</v>
      </c>
      <c r="CNK9">
        <v>0.68034332699532896</v>
      </c>
      <c r="CNL9">
        <v>0.68794114302422604</v>
      </c>
      <c r="CNM9">
        <v>0.69256865975260895</v>
      </c>
      <c r="CNN9">
        <v>0.69046197294952405</v>
      </c>
      <c r="CNO9">
        <v>0.68741972307069699</v>
      </c>
      <c r="CNP9">
        <v>0.69545020376900402</v>
      </c>
      <c r="CNQ9">
        <v>0.70813210752075795</v>
      </c>
      <c r="CNR9">
        <v>0.71743052740352498</v>
      </c>
      <c r="CNS9">
        <v>0.71635858381031203</v>
      </c>
    </row>
    <row r="10" spans="1:3066 3075:3412" x14ac:dyDescent="0.5">
      <c r="A10" s="14">
        <v>9</v>
      </c>
      <c r="B10">
        <v>1.2348569106473199</v>
      </c>
      <c r="C10">
        <v>1.22945009521975</v>
      </c>
      <c r="D10">
        <v>1.2497372617567599</v>
      </c>
      <c r="E10">
        <v>1.3116056045414799</v>
      </c>
      <c r="F10">
        <v>1.4218530921105099</v>
      </c>
      <c r="G10">
        <v>1.58148589630786</v>
      </c>
      <c r="H10">
        <v>1.78290030737172</v>
      </c>
      <c r="I10">
        <v>2.0023293364344599</v>
      </c>
      <c r="J10">
        <v>2.2032588138311202</v>
      </c>
      <c r="K10">
        <v>2.3662461073793102</v>
      </c>
      <c r="L10">
        <v>2.47896668065296</v>
      </c>
      <c r="M10">
        <v>2.5380155029701501</v>
      </c>
      <c r="N10">
        <v>2.5424722791712302</v>
      </c>
      <c r="O10">
        <v>2.5026016944055098</v>
      </c>
      <c r="P10">
        <v>2.4429518102837502</v>
      </c>
      <c r="Q10">
        <v>2.3886347176013398</v>
      </c>
      <c r="R10">
        <v>2.3658575464995302</v>
      </c>
      <c r="S10">
        <v>2.39810724856489</v>
      </c>
      <c r="T10">
        <v>2.5180112501351402</v>
      </c>
      <c r="U10">
        <v>2.76247735653366</v>
      </c>
      <c r="V10">
        <v>3.1274158320340901</v>
      </c>
      <c r="W10">
        <v>3.6045983164158701</v>
      </c>
      <c r="X10">
        <v>4.1775701825731399</v>
      </c>
      <c r="Y10">
        <v>4.8035666202889198</v>
      </c>
      <c r="Z10">
        <v>5.4215391899201997</v>
      </c>
      <c r="AA10">
        <v>5.9356836341355503</v>
      </c>
      <c r="AB10">
        <v>6.2980203792845098</v>
      </c>
      <c r="AC10">
        <v>6.50452660724953</v>
      </c>
      <c r="AD10">
        <v>6.5745824235248698</v>
      </c>
      <c r="AE10">
        <v>6.5240356540164202</v>
      </c>
      <c r="AF10">
        <v>6.3821488188691697</v>
      </c>
      <c r="AG10">
        <v>6.1683718335870301</v>
      </c>
      <c r="AH10">
        <v>5.88752343894779</v>
      </c>
      <c r="AI10">
        <v>5.5651416846754298</v>
      </c>
      <c r="AJ10">
        <v>5.2526829391611001</v>
      </c>
      <c r="AK10">
        <v>4.9947566051537704</v>
      </c>
      <c r="AL10">
        <v>4.8301936759416897</v>
      </c>
      <c r="AM10">
        <v>4.7614938461142504</v>
      </c>
      <c r="AN10">
        <v>4.7717438241549504</v>
      </c>
      <c r="AO10">
        <v>4.8438143941682901</v>
      </c>
      <c r="AP10">
        <v>4.9237884397793303</v>
      </c>
      <c r="AQ10">
        <v>4.9726723765662797</v>
      </c>
      <c r="AR10">
        <v>4.97989951504813</v>
      </c>
      <c r="AS10">
        <v>4.9432435290265104</v>
      </c>
      <c r="AT10">
        <v>4.8824099167870099</v>
      </c>
      <c r="AU10">
        <v>4.8214411366687804</v>
      </c>
      <c r="AV10">
        <v>4.7745878381141198</v>
      </c>
      <c r="AW10">
        <v>4.7497437498360799</v>
      </c>
      <c r="AX10">
        <v>4.7507418907065704</v>
      </c>
      <c r="AY10">
        <v>4.7756943583477796</v>
      </c>
      <c r="AZ10">
        <v>4.8077313863751501</v>
      </c>
      <c r="BA10">
        <v>4.8486375647811499</v>
      </c>
      <c r="BB10">
        <v>4.8889535556642203</v>
      </c>
      <c r="BC10">
        <v>4.9290611982467301</v>
      </c>
      <c r="BD10">
        <v>4.9815672786018901</v>
      </c>
      <c r="BE10">
        <v>5.0594195123549097</v>
      </c>
      <c r="BF10">
        <v>5.1917109176556302</v>
      </c>
      <c r="BG10">
        <v>5.38117534209327</v>
      </c>
      <c r="BH10">
        <v>5.6177501137887003</v>
      </c>
      <c r="BI10">
        <v>5.8809782209855097</v>
      </c>
      <c r="BJ10">
        <v>6.1523954723456997</v>
      </c>
      <c r="BK10">
        <v>6.4028841434759398</v>
      </c>
      <c r="BL10">
        <v>6.6447071794562103</v>
      </c>
      <c r="BM10">
        <v>6.9232243701201597</v>
      </c>
      <c r="BN10">
        <v>7.2689294694200699</v>
      </c>
      <c r="BO10">
        <v>7.6927740408051104</v>
      </c>
      <c r="BP10">
        <v>8.1557811485774501</v>
      </c>
      <c r="BQ10">
        <v>8.6054377734870506</v>
      </c>
      <c r="BR10">
        <v>8.9942090249016893</v>
      </c>
      <c r="BS10">
        <v>9.3074290264510608</v>
      </c>
      <c r="BT10">
        <v>9.5904755447550905</v>
      </c>
      <c r="BU10">
        <v>9.9042316577701399</v>
      </c>
      <c r="BV10">
        <v>10.2631406336825</v>
      </c>
      <c r="BW10">
        <v>10.6981119323485</v>
      </c>
      <c r="BX10">
        <v>11.2181090449342</v>
      </c>
      <c r="BY10">
        <v>11.862761270151401</v>
      </c>
      <c r="BZ10">
        <v>12.618626363655</v>
      </c>
      <c r="CA10">
        <v>13.4089525357779</v>
      </c>
      <c r="CB10">
        <v>14.183461226825299</v>
      </c>
      <c r="CC10">
        <v>14.9412518481706</v>
      </c>
      <c r="CD10">
        <v>15.6258191183842</v>
      </c>
      <c r="CE10">
        <v>16.1937194611154</v>
      </c>
      <c r="CF10">
        <v>16.5844097721493</v>
      </c>
      <c r="CG10">
        <v>16.696271033023699</v>
      </c>
      <c r="CH10">
        <v>16.535964947454101</v>
      </c>
      <c r="CI10">
        <v>16.142154326745601</v>
      </c>
      <c r="CJ10">
        <v>15.628113512797301</v>
      </c>
      <c r="CK10">
        <v>15.115664754202699</v>
      </c>
      <c r="CL10">
        <v>14.6833417854307</v>
      </c>
      <c r="CM10">
        <v>14.3715021727996</v>
      </c>
      <c r="CN10">
        <v>14.247002887228501</v>
      </c>
      <c r="CO10">
        <v>14.3010905018701</v>
      </c>
      <c r="CP10">
        <v>14.500663880794001</v>
      </c>
      <c r="CQ10">
        <v>14.78935381948</v>
      </c>
      <c r="CR10">
        <v>15.1046039718979</v>
      </c>
      <c r="CS10">
        <v>15.3597918292838</v>
      </c>
      <c r="CT10">
        <v>15.4676873839654</v>
      </c>
      <c r="CU10">
        <v>15.411564290308499</v>
      </c>
      <c r="CV10">
        <v>15.2065451389606</v>
      </c>
      <c r="CW10">
        <v>14.9050684301875</v>
      </c>
      <c r="CX10">
        <v>14.5421472559814</v>
      </c>
      <c r="CY10">
        <v>14.133776762007599</v>
      </c>
      <c r="CZ10">
        <v>13.685155903084199</v>
      </c>
      <c r="DA10">
        <v>13.1804994521253</v>
      </c>
      <c r="DB10">
        <v>12.647543654839099</v>
      </c>
      <c r="DC10">
        <v>12.1479963618619</v>
      </c>
      <c r="DD10">
        <v>11.7948518216034</v>
      </c>
      <c r="DE10">
        <v>11.6625055778918</v>
      </c>
      <c r="DF10">
        <v>11.730882498590301</v>
      </c>
      <c r="DG10">
        <v>11.9468341778376</v>
      </c>
      <c r="DH10">
        <v>12.280143384441701</v>
      </c>
      <c r="DI10">
        <v>12.655291114298199</v>
      </c>
      <c r="DJ10">
        <v>12.984368453670999</v>
      </c>
      <c r="DK10">
        <v>13.186209909563299</v>
      </c>
      <c r="DL10">
        <v>13.196629715474399</v>
      </c>
      <c r="DM10">
        <v>12.972716924486701</v>
      </c>
      <c r="DN10">
        <v>12.525372948563801</v>
      </c>
      <c r="DO10">
        <v>11.9204334885947</v>
      </c>
      <c r="DP10">
        <v>11.235462021267701</v>
      </c>
      <c r="DQ10">
        <v>10.5343407115778</v>
      </c>
      <c r="DR10">
        <v>9.8561612020101794</v>
      </c>
      <c r="DS10">
        <v>9.2484804778900198</v>
      </c>
      <c r="DT10">
        <v>8.7660872431324108</v>
      </c>
      <c r="DU10">
        <v>8.4210046835906596</v>
      </c>
      <c r="DV10">
        <v>8.2212505228454003</v>
      </c>
      <c r="DW10">
        <v>8.1448516650364695</v>
      </c>
      <c r="DX10">
        <v>8.1566759425094109</v>
      </c>
      <c r="DY10">
        <v>8.2002414630613991</v>
      </c>
      <c r="DZ10">
        <v>8.2530955998913509</v>
      </c>
      <c r="EA10">
        <v>8.3050508472478803</v>
      </c>
      <c r="EB10">
        <v>8.3624222648443904</v>
      </c>
      <c r="EC10">
        <v>8.4239117345232994</v>
      </c>
      <c r="ED10">
        <v>8.4985418057064006</v>
      </c>
      <c r="EE10">
        <v>8.5916528775634298</v>
      </c>
      <c r="EF10">
        <v>8.6974860915115997</v>
      </c>
      <c r="EG10">
        <v>8.7966110642047095</v>
      </c>
      <c r="EH10">
        <v>8.8653727983505402</v>
      </c>
      <c r="EI10">
        <v>8.8689402007132596</v>
      </c>
      <c r="EJ10">
        <v>8.7986204726731394</v>
      </c>
      <c r="EK10">
        <v>8.6945113509683605</v>
      </c>
      <c r="EL10">
        <v>8.5943453350000105</v>
      </c>
      <c r="EM10">
        <v>8.5455286887758906</v>
      </c>
      <c r="EN10">
        <v>8.5719795229377205</v>
      </c>
      <c r="EO10">
        <v>8.6645343111087705</v>
      </c>
      <c r="EP10">
        <v>8.7627210282347097</v>
      </c>
      <c r="EQ10">
        <v>8.7981957288186194</v>
      </c>
      <c r="ER10">
        <v>8.7679030608005704</v>
      </c>
      <c r="ES10">
        <v>8.66812335245071</v>
      </c>
      <c r="ET10">
        <v>8.5350989086515803</v>
      </c>
      <c r="EU10">
        <v>8.402997939734</v>
      </c>
      <c r="EV10">
        <v>8.2817526572683207</v>
      </c>
      <c r="EW10">
        <v>8.2174438645836307</v>
      </c>
      <c r="EX10">
        <v>8.2395049243935699</v>
      </c>
      <c r="EY10">
        <v>8.3412316961301407</v>
      </c>
      <c r="EZ10">
        <v>8.4980995089619693</v>
      </c>
      <c r="FA10">
        <v>8.6519859230548608</v>
      </c>
      <c r="FB10">
        <v>8.7206046484917508</v>
      </c>
      <c r="FC10">
        <v>8.6529483886993006</v>
      </c>
      <c r="FD10">
        <v>8.4589064756348105</v>
      </c>
      <c r="FE10">
        <v>8.2064481531702196</v>
      </c>
      <c r="FF10">
        <v>7.9622521500466998</v>
      </c>
      <c r="FG10">
        <v>7.7964197345938597</v>
      </c>
      <c r="FH10">
        <v>7.7218710869504097</v>
      </c>
      <c r="FI10">
        <v>7.69898804044578</v>
      </c>
      <c r="FJ10">
        <v>7.6727897405371799</v>
      </c>
      <c r="FK10">
        <v>7.5971905882736301</v>
      </c>
      <c r="FL10">
        <v>7.47231748543041</v>
      </c>
      <c r="FM10">
        <v>7.3229401139427104</v>
      </c>
      <c r="FN10">
        <v>7.1859220854145303</v>
      </c>
      <c r="FO10">
        <v>7.1011549732589101</v>
      </c>
      <c r="FP10">
        <v>7.0886122301392298</v>
      </c>
      <c r="FQ10">
        <v>7.1365680445812396</v>
      </c>
      <c r="FR10">
        <v>7.2306595165896397</v>
      </c>
      <c r="FS10">
        <v>7.3788128187841204</v>
      </c>
      <c r="FT10">
        <v>7.57499238467528</v>
      </c>
      <c r="FU10">
        <v>7.8040265864951497</v>
      </c>
      <c r="FV10">
        <v>8.0393759180615607</v>
      </c>
      <c r="FW10">
        <v>8.2226362658756305</v>
      </c>
      <c r="FX10">
        <v>8.2867475745791808</v>
      </c>
      <c r="FY10">
        <v>8.1836144993387094</v>
      </c>
      <c r="FZ10">
        <v>7.9156546398250596</v>
      </c>
      <c r="GA10">
        <v>7.5539927971381697</v>
      </c>
      <c r="GB10">
        <v>7.19765618238503</v>
      </c>
      <c r="GC10">
        <v>6.9392452944046701</v>
      </c>
      <c r="GD10">
        <v>6.8726620840131103</v>
      </c>
      <c r="GE10">
        <v>7.0102162530870196</v>
      </c>
      <c r="GF10">
        <v>7.3136511398247004</v>
      </c>
      <c r="GG10">
        <v>7.6997509105685804</v>
      </c>
      <c r="GH10">
        <v>8.0962007125012008</v>
      </c>
      <c r="GI10">
        <v>8.4553439141199096</v>
      </c>
      <c r="GJ10">
        <v>8.7285149648018798</v>
      </c>
      <c r="GK10">
        <v>8.9064741582624603</v>
      </c>
      <c r="GL10">
        <v>8.9818990742427403</v>
      </c>
      <c r="GM10">
        <v>8.9689027760831195</v>
      </c>
      <c r="GN10">
        <v>8.9308876598907592</v>
      </c>
      <c r="GO10">
        <v>8.8975919055018196</v>
      </c>
      <c r="GP10">
        <v>8.8917911011097495</v>
      </c>
      <c r="GQ10">
        <v>8.9398381545587497</v>
      </c>
      <c r="GR10">
        <v>9.0474622354799905</v>
      </c>
      <c r="GS10">
        <v>9.1977678981789399</v>
      </c>
      <c r="GT10">
        <v>9.3583280273391107</v>
      </c>
      <c r="GU10">
        <v>9.4953784962525898</v>
      </c>
      <c r="GV10">
        <v>9.59312046904226</v>
      </c>
      <c r="GW10">
        <v>9.6938684101247503</v>
      </c>
      <c r="GX10">
        <v>9.8727337621866997</v>
      </c>
      <c r="GY10">
        <v>10.155806544752901</v>
      </c>
      <c r="GZ10">
        <v>10.502564106021</v>
      </c>
      <c r="HA10">
        <v>10.8381047513043</v>
      </c>
      <c r="HB10">
        <v>11.0709406207428</v>
      </c>
      <c r="HC10">
        <v>11.1668125640113</v>
      </c>
      <c r="HD10">
        <v>11.137683790613901</v>
      </c>
      <c r="HE10">
        <v>11.0264863606426</v>
      </c>
      <c r="HF10">
        <v>10.8782198626221</v>
      </c>
      <c r="HG10">
        <v>10.7453936453028</v>
      </c>
      <c r="HH10">
        <v>10.7075590520381</v>
      </c>
      <c r="HI10">
        <v>10.8156623138638</v>
      </c>
      <c r="HJ10">
        <v>11.046241687926701</v>
      </c>
      <c r="HK10">
        <v>11.3321079286968</v>
      </c>
      <c r="HL10">
        <v>11.5596516901588</v>
      </c>
      <c r="HM10">
        <v>11.624313146769101</v>
      </c>
      <c r="HN10">
        <v>11.474055461291901</v>
      </c>
      <c r="HO10">
        <v>11.1294429034388</v>
      </c>
      <c r="HP10">
        <v>10.6470876947715</v>
      </c>
      <c r="HQ10">
        <v>10.1134072450477</v>
      </c>
      <c r="HR10">
        <v>9.6090905978919494</v>
      </c>
      <c r="HS10">
        <v>9.2105573837466999</v>
      </c>
      <c r="HT10">
        <v>8.9711314250038203</v>
      </c>
      <c r="HU10">
        <v>8.8646707513366607</v>
      </c>
      <c r="HV10">
        <v>8.84604353042808</v>
      </c>
      <c r="HW10">
        <v>8.8572210729097893</v>
      </c>
      <c r="HX10">
        <v>8.8487413616041906</v>
      </c>
      <c r="HY10">
        <v>8.7741543921314094</v>
      </c>
      <c r="HZ10">
        <v>8.6406551221310597</v>
      </c>
      <c r="IA10">
        <v>8.4713242649966691</v>
      </c>
      <c r="IB10">
        <v>8.3235831938252005</v>
      </c>
      <c r="IC10">
        <v>8.2114680527175192</v>
      </c>
      <c r="ID10">
        <v>8.1829104315201793</v>
      </c>
      <c r="IE10">
        <v>8.3113275056714304</v>
      </c>
      <c r="IF10">
        <v>8.5801055916428002</v>
      </c>
      <c r="IG10">
        <v>8.9128466622912192</v>
      </c>
      <c r="IH10">
        <v>9.2357215968053907</v>
      </c>
      <c r="II10">
        <v>9.4917296978658996</v>
      </c>
      <c r="IJ10">
        <v>9.6191051549063502</v>
      </c>
      <c r="IK10">
        <v>9.5890860580603601</v>
      </c>
      <c r="IL10">
        <v>9.4287662364782996</v>
      </c>
      <c r="IM10">
        <v>9.1986260365359396</v>
      </c>
      <c r="IN10">
        <v>8.9443692003020896</v>
      </c>
      <c r="IO10">
        <v>8.7374604329529006</v>
      </c>
      <c r="IP10">
        <v>8.6102821600835107</v>
      </c>
      <c r="IQ10">
        <v>8.5759849904115395</v>
      </c>
      <c r="IR10">
        <v>8.6088216448679997</v>
      </c>
      <c r="IS10">
        <v>8.6669735399444807</v>
      </c>
      <c r="IT10">
        <v>8.6839979807344694</v>
      </c>
      <c r="IU10">
        <v>8.5983348898802596</v>
      </c>
      <c r="IV10">
        <v>8.3834917223563803</v>
      </c>
      <c r="IW10">
        <v>8.0621109571297591</v>
      </c>
      <c r="IX10">
        <v>7.6674948489445596</v>
      </c>
      <c r="IY10">
        <v>7.2870217200731098</v>
      </c>
      <c r="IZ10">
        <v>7.0015512905921202</v>
      </c>
      <c r="JA10">
        <v>6.8689508826569599</v>
      </c>
      <c r="JB10">
        <v>6.8967525191474897</v>
      </c>
      <c r="JC10">
        <v>7.0376209937050298</v>
      </c>
      <c r="JD10">
        <v>7.2390394068721804</v>
      </c>
      <c r="JE10">
        <v>7.4366352940859803</v>
      </c>
      <c r="JF10">
        <v>7.5966011907342201</v>
      </c>
      <c r="JG10">
        <v>7.6714428946225999</v>
      </c>
      <c r="JH10">
        <v>7.7010865597474503</v>
      </c>
      <c r="JI10">
        <v>7.7135624666344897</v>
      </c>
      <c r="JJ10">
        <v>7.7270771388011799</v>
      </c>
      <c r="JK10">
        <v>7.7491004124440801</v>
      </c>
      <c r="JL10">
        <v>7.7727125633915701</v>
      </c>
      <c r="JM10">
        <v>7.7821657546814498</v>
      </c>
      <c r="JN10">
        <v>7.7655714854237496</v>
      </c>
      <c r="JO10">
        <v>7.7225969193969597</v>
      </c>
      <c r="JP10">
        <v>7.6639607459949399</v>
      </c>
      <c r="JQ10">
        <v>7.6071298421717604</v>
      </c>
      <c r="JR10">
        <v>7.5952757099259598</v>
      </c>
      <c r="JS10">
        <v>7.6638566213848396</v>
      </c>
      <c r="JT10">
        <v>7.8182153378145998</v>
      </c>
      <c r="JU10">
        <v>8.0477295721715105</v>
      </c>
      <c r="JV10">
        <v>8.3080446120803604</v>
      </c>
      <c r="JW10">
        <v>8.5643413789680203</v>
      </c>
      <c r="JX10">
        <v>8.7884184445475704</v>
      </c>
      <c r="JY10">
        <v>8.9444973001364492</v>
      </c>
      <c r="JZ10">
        <v>9.0062505026920299</v>
      </c>
      <c r="KA10">
        <v>8.9853001542835305</v>
      </c>
      <c r="KB10">
        <v>8.9074949636134697</v>
      </c>
      <c r="KC10">
        <v>8.7910959529219408</v>
      </c>
      <c r="KD10">
        <v>8.6512492993441494</v>
      </c>
      <c r="KE10">
        <v>8.4873684062153405</v>
      </c>
      <c r="KF10">
        <v>8.2873341195264096</v>
      </c>
      <c r="KG10">
        <v>8.0618991093502004</v>
      </c>
      <c r="KH10">
        <v>7.8402792387407496</v>
      </c>
      <c r="KI10">
        <v>7.6653901194542797</v>
      </c>
      <c r="KJ10">
        <v>7.5834066093632302</v>
      </c>
      <c r="KK10">
        <v>7.5852452323005899</v>
      </c>
      <c r="KL10">
        <v>7.6642069428888604</v>
      </c>
      <c r="KM10">
        <v>7.7896234190002396</v>
      </c>
      <c r="KN10">
        <v>7.8995988496460896</v>
      </c>
      <c r="KO10">
        <v>7.9256048295647599</v>
      </c>
      <c r="KP10">
        <v>7.8224094453300204</v>
      </c>
      <c r="KQ10">
        <v>7.5839848442241502</v>
      </c>
      <c r="KR10">
        <v>7.2524642794821901</v>
      </c>
      <c r="KS10">
        <v>6.8962478132547602</v>
      </c>
      <c r="KT10">
        <v>6.5766835444944398</v>
      </c>
      <c r="KU10">
        <v>6.29933672179141</v>
      </c>
      <c r="KV10">
        <v>6.0850168389497599</v>
      </c>
      <c r="KW10">
        <v>5.9403634020660601</v>
      </c>
      <c r="KX10">
        <v>5.85567970098381</v>
      </c>
      <c r="KY10">
        <v>5.8189989646308602</v>
      </c>
      <c r="KZ10">
        <v>5.7879268627424603</v>
      </c>
      <c r="LA10">
        <v>5.7245858093208204</v>
      </c>
      <c r="LB10">
        <v>5.6217456649135702</v>
      </c>
      <c r="LC10">
        <v>5.4797230590149901</v>
      </c>
      <c r="LD10">
        <v>5.3120615038609698</v>
      </c>
      <c r="LE10">
        <v>5.1453705457989596</v>
      </c>
      <c r="LF10">
        <v>4.9876333281005598</v>
      </c>
      <c r="LG10">
        <v>4.8310130197468997</v>
      </c>
      <c r="LH10">
        <v>4.6604641869971903</v>
      </c>
      <c r="LI10">
        <v>4.4649825390817499</v>
      </c>
      <c r="LJ10">
        <v>4.2348221422209704</v>
      </c>
      <c r="LK10">
        <v>3.99128816960107</v>
      </c>
      <c r="LL10">
        <v>3.7660029171421598</v>
      </c>
      <c r="LM10">
        <v>3.5923025174447698</v>
      </c>
      <c r="LN10">
        <v>3.5019218731153599</v>
      </c>
      <c r="LO10">
        <v>3.51727759045027</v>
      </c>
      <c r="LP10">
        <v>3.61314850500901</v>
      </c>
      <c r="LQ10">
        <v>3.7594429911164702</v>
      </c>
      <c r="LR10">
        <v>3.92927676385828</v>
      </c>
      <c r="LS10">
        <v>4.0882589863303398</v>
      </c>
      <c r="LT10">
        <v>4.2046926076916504</v>
      </c>
      <c r="LU10">
        <v>4.2596755940064099</v>
      </c>
      <c r="LV10">
        <v>4.2408576562012401</v>
      </c>
      <c r="LW10">
        <v>4.16170875978995</v>
      </c>
      <c r="LX10">
        <v>4.03562375265735</v>
      </c>
      <c r="LY10">
        <v>3.8781633595589802</v>
      </c>
      <c r="LZ10">
        <v>3.71891449350198</v>
      </c>
      <c r="MA10">
        <v>3.57378858246053</v>
      </c>
      <c r="MB10">
        <v>3.4521042934246999</v>
      </c>
      <c r="MC10">
        <v>3.3552601867832799</v>
      </c>
      <c r="MD10">
        <v>3.2931608719792398</v>
      </c>
      <c r="ME10">
        <v>3.26087847653368</v>
      </c>
      <c r="MF10">
        <v>3.2491810668140602</v>
      </c>
      <c r="MG10">
        <v>3.2524143686896201</v>
      </c>
      <c r="MH10">
        <v>3.2545228565473701</v>
      </c>
      <c r="MI10">
        <v>3.2494108950382099</v>
      </c>
      <c r="MJ10">
        <v>3.2299458583021599</v>
      </c>
      <c r="MK10">
        <v>3.20223935812795</v>
      </c>
      <c r="ML10">
        <v>3.1813546079769002</v>
      </c>
      <c r="MM10">
        <v>3.1880689892607701</v>
      </c>
      <c r="MN10">
        <v>3.2314432796855899</v>
      </c>
      <c r="MO10">
        <v>3.3084313803914198</v>
      </c>
      <c r="MP10">
        <v>3.4101543629471198</v>
      </c>
      <c r="MQ10">
        <v>3.5163911260570799</v>
      </c>
      <c r="MR10">
        <v>3.6102374463010798</v>
      </c>
      <c r="MS10">
        <v>3.6737212676142099</v>
      </c>
      <c r="MT10">
        <v>3.70138703739191</v>
      </c>
      <c r="MU10">
        <v>3.6908521196358</v>
      </c>
      <c r="MV10">
        <v>3.6589959714848401</v>
      </c>
      <c r="MW10">
        <v>3.61505383423843</v>
      </c>
      <c r="MX10">
        <v>3.5668203811792898</v>
      </c>
      <c r="MY10">
        <v>3.5220780483464198</v>
      </c>
      <c r="MZ10">
        <v>3.48663513593615</v>
      </c>
      <c r="NA10">
        <v>3.45921579325509</v>
      </c>
      <c r="NB10">
        <v>3.4340978803041402</v>
      </c>
      <c r="NC10">
        <v>3.3937032204991602</v>
      </c>
      <c r="ND10">
        <v>3.3187545632965301</v>
      </c>
      <c r="NE10">
        <v>3.2042409698100101</v>
      </c>
      <c r="NF10">
        <v>3.0616487015582101</v>
      </c>
      <c r="NG10">
        <v>2.9116045652646401</v>
      </c>
      <c r="NH10">
        <v>2.7802643822059498</v>
      </c>
      <c r="NI10">
        <v>2.6908616613032401</v>
      </c>
      <c r="NJ10">
        <v>2.6449201893755498</v>
      </c>
      <c r="NK10">
        <v>2.6416070262587499</v>
      </c>
      <c r="NL10">
        <v>2.6721137279607099</v>
      </c>
      <c r="NM10">
        <v>2.7166825646465802</v>
      </c>
      <c r="NN10">
        <v>2.7563482383962699</v>
      </c>
      <c r="NO10">
        <v>2.7837600352514298</v>
      </c>
      <c r="NP10">
        <v>2.7970309683163701</v>
      </c>
      <c r="NQ10">
        <v>2.8056793147669401</v>
      </c>
      <c r="NR10">
        <v>2.8148799951391199</v>
      </c>
      <c r="NS10">
        <v>2.8293066699432101</v>
      </c>
      <c r="NT10">
        <v>2.8566539756948699</v>
      </c>
      <c r="NU10">
        <v>2.9088744998496399</v>
      </c>
      <c r="NV10">
        <v>2.99506136628789</v>
      </c>
      <c r="NW10">
        <v>3.12149430135345</v>
      </c>
      <c r="NX10">
        <v>3.2903550036057201</v>
      </c>
      <c r="NY10">
        <v>3.4923933444622501</v>
      </c>
      <c r="NZ10">
        <v>3.70474251107201</v>
      </c>
      <c r="OA10">
        <v>3.8998256411337602</v>
      </c>
      <c r="OB10">
        <v>4.0796477258671402</v>
      </c>
      <c r="OC10">
        <v>4.2470332754998603</v>
      </c>
      <c r="OD10">
        <v>4.3944917057147803</v>
      </c>
      <c r="OE10">
        <v>4.5221490578933503</v>
      </c>
      <c r="OF10">
        <v>4.6340200246298604</v>
      </c>
      <c r="OG10">
        <v>4.7121271947271</v>
      </c>
      <c r="OH10">
        <v>4.7326104494768302</v>
      </c>
      <c r="OI10">
        <v>4.6851589336966102</v>
      </c>
      <c r="OJ10">
        <v>4.5664368180041599</v>
      </c>
      <c r="OK10">
        <v>4.3922956610302304</v>
      </c>
      <c r="OL10">
        <v>4.2023556829645798</v>
      </c>
      <c r="OM10">
        <v>4.03849280416736</v>
      </c>
      <c r="ON10">
        <v>3.9216766583470699</v>
      </c>
      <c r="OO10">
        <v>3.8622322601596202</v>
      </c>
      <c r="OP10">
        <v>3.8488623886605202</v>
      </c>
      <c r="OQ10">
        <v>3.8519854139187801</v>
      </c>
      <c r="OR10">
        <v>3.8381292354404999</v>
      </c>
      <c r="OS10">
        <v>3.7706384816251002</v>
      </c>
      <c r="OT10">
        <v>3.6430216255849199</v>
      </c>
      <c r="OU10">
        <v>3.4753286871881701</v>
      </c>
      <c r="OV10">
        <v>3.3020745431582501</v>
      </c>
      <c r="OW10">
        <v>3.1661944310622898</v>
      </c>
      <c r="OX10">
        <v>3.0924446522388398</v>
      </c>
      <c r="OY10">
        <v>3.0845743639681</v>
      </c>
      <c r="OZ10">
        <v>3.1261167787649802</v>
      </c>
      <c r="PA10">
        <v>3.2034796067381999</v>
      </c>
      <c r="PB10">
        <v>3.30479618549733</v>
      </c>
      <c r="PC10">
        <v>3.4107848476835798</v>
      </c>
      <c r="PD10">
        <v>3.50428772310342</v>
      </c>
      <c r="PE10">
        <v>3.5835614324380098</v>
      </c>
      <c r="PF10">
        <v>3.65886986772552</v>
      </c>
      <c r="PG10">
        <v>3.7322883092526302</v>
      </c>
      <c r="PH10">
        <v>3.8077611697640998</v>
      </c>
      <c r="PI10">
        <v>3.8731630707557501</v>
      </c>
      <c r="PJ10">
        <v>3.92078742703946</v>
      </c>
      <c r="PK10">
        <v>3.9564553330707102</v>
      </c>
      <c r="PL10">
        <v>3.9847933072151598</v>
      </c>
      <c r="PM10">
        <v>4.01911214446472</v>
      </c>
      <c r="PN10">
        <v>4.0718461225687204</v>
      </c>
      <c r="PO10">
        <v>4.1378930331994699</v>
      </c>
      <c r="PP10">
        <v>4.2010408490869597</v>
      </c>
      <c r="PQ10">
        <v>4.2569842262419897</v>
      </c>
      <c r="PR10">
        <v>4.3007830463791601</v>
      </c>
      <c r="PS10">
        <v>4.3242200803049098</v>
      </c>
      <c r="PT10">
        <v>4.32383573628666</v>
      </c>
      <c r="PU10">
        <v>4.3008353092223901</v>
      </c>
      <c r="PV10">
        <v>4.2738790579003698</v>
      </c>
      <c r="PW10">
        <v>4.2742149435573102</v>
      </c>
      <c r="PX10">
        <v>4.3127244888760403</v>
      </c>
      <c r="PY10">
        <v>4.4014431226139497</v>
      </c>
      <c r="PZ10">
        <v>4.53722891623989</v>
      </c>
      <c r="QA10">
        <v>4.6931298329362097</v>
      </c>
      <c r="QB10">
        <v>4.8301452116229404</v>
      </c>
      <c r="QC10">
        <v>4.90604135865415</v>
      </c>
      <c r="QD10">
        <v>4.9060137982331398</v>
      </c>
      <c r="QE10">
        <v>4.8314727055650204</v>
      </c>
      <c r="QF10">
        <v>4.7105851939997496</v>
      </c>
      <c r="QG10">
        <v>4.5874646992341397</v>
      </c>
      <c r="QH10">
        <v>4.5072169507815696</v>
      </c>
      <c r="QI10">
        <v>4.4855621145013096</v>
      </c>
      <c r="QJ10">
        <v>4.51165457870888</v>
      </c>
      <c r="QK10">
        <v>4.5648534478547003</v>
      </c>
      <c r="QL10">
        <v>4.6136379434403896</v>
      </c>
      <c r="QM10">
        <v>4.63582809349671</v>
      </c>
      <c r="QN10">
        <v>4.6299628215759796</v>
      </c>
      <c r="QO10">
        <v>4.6109093418382896</v>
      </c>
      <c r="QP10">
        <v>4.597869584483</v>
      </c>
      <c r="QQ10">
        <v>4.6082999541511702</v>
      </c>
      <c r="QR10">
        <v>4.6568568385488502</v>
      </c>
      <c r="QS10">
        <v>4.7412954952339703</v>
      </c>
      <c r="QT10">
        <v>4.8499926985061501</v>
      </c>
      <c r="QU10">
        <v>4.95647361361093</v>
      </c>
      <c r="QV10">
        <v>5.0399038495694901</v>
      </c>
      <c r="QW10">
        <v>5.0966693277893604</v>
      </c>
      <c r="QX10">
        <v>5.1115773565143998</v>
      </c>
      <c r="QY10">
        <v>5.0761032955557699</v>
      </c>
      <c r="QZ10">
        <v>4.9983289431779099</v>
      </c>
      <c r="RA10">
        <v>4.8871847829115902</v>
      </c>
      <c r="RB10">
        <v>4.7634170739985304</v>
      </c>
      <c r="RC10">
        <v>4.6479774784065997</v>
      </c>
      <c r="RD10">
        <v>4.5552226515700696</v>
      </c>
      <c r="RE10">
        <v>4.46979864055817</v>
      </c>
      <c r="RF10">
        <v>4.3690818312621698</v>
      </c>
      <c r="RG10">
        <v>4.2521504185836196</v>
      </c>
      <c r="RH10">
        <v>4.1226520294972397</v>
      </c>
      <c r="RI10">
        <v>3.9943650536723498</v>
      </c>
      <c r="RJ10">
        <v>3.8775002539362302</v>
      </c>
      <c r="RK10">
        <v>3.7795271147273599</v>
      </c>
      <c r="RL10">
        <v>3.7125975825559099</v>
      </c>
      <c r="RM10">
        <v>3.6748308841041899</v>
      </c>
      <c r="RN10">
        <v>3.6716455115370401</v>
      </c>
      <c r="RO10">
        <v>3.70277260931555</v>
      </c>
      <c r="RP10">
        <v>3.7562648811999302</v>
      </c>
      <c r="RQ10">
        <v>3.8146153322935401</v>
      </c>
      <c r="RR10">
        <v>3.8605624865123001</v>
      </c>
      <c r="RS10">
        <v>3.88977078995618</v>
      </c>
      <c r="RT10">
        <v>3.9017747043242799</v>
      </c>
      <c r="RU10">
        <v>3.8889255784203902</v>
      </c>
      <c r="RV10">
        <v>3.8573757642194302</v>
      </c>
      <c r="RW10">
        <v>3.81412821117262</v>
      </c>
      <c r="RX10">
        <v>3.7663784572304002</v>
      </c>
      <c r="RY10">
        <v>3.7152216274488401</v>
      </c>
      <c r="RZ10">
        <v>3.67095697907062</v>
      </c>
      <c r="SA10">
        <v>3.6398059418833602</v>
      </c>
      <c r="SB10">
        <v>3.6687966366928002</v>
      </c>
      <c r="SC10">
        <v>3.7927851543658302</v>
      </c>
      <c r="SD10">
        <v>4.0096361654335597</v>
      </c>
      <c r="SE10">
        <v>4.34508329652932</v>
      </c>
      <c r="SF10">
        <v>4.7626765883298603</v>
      </c>
      <c r="SG10">
        <v>5.1921699887052304</v>
      </c>
      <c r="SH10">
        <v>5.5451664113588697</v>
      </c>
      <c r="SI10">
        <v>5.7345556170982404</v>
      </c>
      <c r="SJ10">
        <v>5.7173607432665099</v>
      </c>
      <c r="SK10">
        <v>5.5121735465310602</v>
      </c>
      <c r="SL10">
        <v>5.1975430711542101</v>
      </c>
      <c r="SM10">
        <v>4.8772225190019203</v>
      </c>
      <c r="SN10">
        <v>4.6356993346865298</v>
      </c>
      <c r="SO10">
        <v>4.5248543451929697</v>
      </c>
      <c r="SP10">
        <v>4.5403814940853904</v>
      </c>
      <c r="SQ10">
        <v>4.6701481999474801</v>
      </c>
      <c r="SR10">
        <v>4.8625855332750501</v>
      </c>
      <c r="SS10">
        <v>5.0335579059660596</v>
      </c>
      <c r="ST10">
        <v>5.1061994848183296</v>
      </c>
      <c r="SU10">
        <v>5.0293891697693702</v>
      </c>
      <c r="SV10">
        <v>4.7988889610492</v>
      </c>
      <c r="SW10">
        <v>4.4537759547412499</v>
      </c>
      <c r="SX10">
        <v>4.0550260512686904</v>
      </c>
      <c r="SY10">
        <v>3.6657780759634302</v>
      </c>
      <c r="SZ10">
        <v>3.3375772730370499</v>
      </c>
      <c r="TA10">
        <v>3.1071630358903102</v>
      </c>
      <c r="TB10">
        <v>2.9836323091579402</v>
      </c>
      <c r="TC10">
        <v>2.9580372791849099</v>
      </c>
      <c r="TD10">
        <v>3.0011940156188199</v>
      </c>
      <c r="TE10">
        <v>3.0657418634502198</v>
      </c>
      <c r="TF10">
        <v>3.1200356387706298</v>
      </c>
      <c r="TG10">
        <v>3.1411602201956499</v>
      </c>
      <c r="TH10">
        <v>3.1258746135780502</v>
      </c>
      <c r="TI10">
        <v>3.0900649024435798</v>
      </c>
      <c r="TJ10">
        <v>3.0602683126974699</v>
      </c>
      <c r="TK10">
        <v>3.0564194015793</v>
      </c>
      <c r="TL10">
        <v>3.08339368463285</v>
      </c>
      <c r="TM10">
        <v>3.12111607511727</v>
      </c>
      <c r="TN10">
        <v>3.1534499893386898</v>
      </c>
      <c r="TO10">
        <v>3.1644581579796802</v>
      </c>
      <c r="TP10">
        <v>3.14675107380251</v>
      </c>
      <c r="TQ10">
        <v>3.0944446878062801</v>
      </c>
      <c r="TR10">
        <v>3.0125395703739799</v>
      </c>
      <c r="TS10">
        <v>2.9164436298271799</v>
      </c>
      <c r="TT10">
        <v>2.8210208554355298</v>
      </c>
      <c r="TU10">
        <v>2.7505922391741202</v>
      </c>
      <c r="TV10">
        <v>2.7229986107972999</v>
      </c>
      <c r="TW10">
        <v>2.7434331528190499</v>
      </c>
      <c r="TX10">
        <v>2.8046831474652998</v>
      </c>
      <c r="TY10">
        <v>2.8913443375032699</v>
      </c>
      <c r="TZ10">
        <v>2.9903713184838998</v>
      </c>
      <c r="UA10">
        <v>3.0993152422771999</v>
      </c>
      <c r="UB10">
        <v>3.21700489701808</v>
      </c>
      <c r="UC10">
        <v>3.3442641586157</v>
      </c>
      <c r="UD10">
        <v>3.4734378127657202</v>
      </c>
      <c r="UE10">
        <v>3.60324239937718</v>
      </c>
      <c r="UF10">
        <v>3.7327778350946801</v>
      </c>
      <c r="UG10">
        <v>3.8642862460711802</v>
      </c>
      <c r="UH10">
        <v>4.0104659001568299</v>
      </c>
      <c r="UI10">
        <v>4.16439804841231</v>
      </c>
      <c r="UJ10">
        <v>4.3085376082785798</v>
      </c>
      <c r="UK10">
        <v>4.4217184369576401</v>
      </c>
      <c r="UL10">
        <v>4.4938295880785901</v>
      </c>
      <c r="UM10">
        <v>4.5226598735528496</v>
      </c>
      <c r="UN10">
        <v>4.5083745103032102</v>
      </c>
      <c r="UO10">
        <v>4.4569280372220899</v>
      </c>
      <c r="UP10">
        <v>4.3977532893134397</v>
      </c>
      <c r="UQ10">
        <v>4.3589233664387796</v>
      </c>
      <c r="UR10">
        <v>4.3715869603935902</v>
      </c>
      <c r="US10">
        <v>4.4498071833006296</v>
      </c>
      <c r="UT10">
        <v>4.5959750785101798</v>
      </c>
      <c r="UU10">
        <v>4.7947529787625998</v>
      </c>
      <c r="UV10">
        <v>5.00048578519994</v>
      </c>
      <c r="UW10">
        <v>5.1557983187101097</v>
      </c>
      <c r="UX10">
        <v>5.21468842676994</v>
      </c>
      <c r="UY10">
        <v>5.15524894972277</v>
      </c>
      <c r="UZ10">
        <v>4.98503937044749</v>
      </c>
      <c r="VA10">
        <v>4.7448206205380803</v>
      </c>
      <c r="VB10">
        <v>4.4897338865440801</v>
      </c>
      <c r="VC10">
        <v>4.2596834170352302</v>
      </c>
      <c r="VD10">
        <v>4.0669502775622703</v>
      </c>
      <c r="VE10">
        <v>3.9191571993615799</v>
      </c>
      <c r="VF10">
        <v>3.8080677564391001</v>
      </c>
      <c r="VG10">
        <v>3.7216584382391802</v>
      </c>
      <c r="VH10">
        <v>3.64545177865759</v>
      </c>
      <c r="VI10">
        <v>3.5707917794600101</v>
      </c>
      <c r="VJ10">
        <v>3.4973646470820801</v>
      </c>
      <c r="VK10">
        <v>3.4359592070448701</v>
      </c>
      <c r="VL10">
        <v>3.40272088012106</v>
      </c>
      <c r="VM10">
        <v>3.4159708375523499</v>
      </c>
      <c r="VN10">
        <v>3.4778908267091602</v>
      </c>
      <c r="VO10">
        <v>3.5755483157050501</v>
      </c>
      <c r="VP10">
        <v>3.6827647429866102</v>
      </c>
      <c r="VQ10">
        <v>3.7737988716637201</v>
      </c>
      <c r="VR10">
        <v>3.8220858656850698</v>
      </c>
      <c r="VS10">
        <v>3.8125594428945799</v>
      </c>
      <c r="VT10">
        <v>3.76922161946064</v>
      </c>
      <c r="VU10">
        <v>3.7167907914581302</v>
      </c>
      <c r="VV10">
        <v>3.6660975620824798</v>
      </c>
      <c r="VW10">
        <v>3.6129071840512101</v>
      </c>
      <c r="VX10">
        <v>3.54139501878791</v>
      </c>
      <c r="VY10">
        <v>3.4384719744423302</v>
      </c>
      <c r="VZ10">
        <v>3.3104480646109899</v>
      </c>
      <c r="WA10">
        <v>3.1705114723214902</v>
      </c>
      <c r="WB10">
        <v>3.0362520995240398</v>
      </c>
      <c r="WC10">
        <v>2.9231231201864798</v>
      </c>
      <c r="WD10">
        <v>2.83477694378852</v>
      </c>
      <c r="WE10">
        <v>2.7712685733289102</v>
      </c>
      <c r="WF10">
        <v>2.7315427061700501</v>
      </c>
      <c r="WG10">
        <v>2.70840186163373</v>
      </c>
      <c r="WH10">
        <v>2.68748835192297</v>
      </c>
      <c r="WI10">
        <v>2.6672950002656801</v>
      </c>
      <c r="WJ10">
        <v>2.6793424985595</v>
      </c>
      <c r="WK10">
        <v>2.74039280977899</v>
      </c>
      <c r="WL10">
        <v>2.8585400945595998</v>
      </c>
      <c r="WM10">
        <v>3.0347125383160698</v>
      </c>
      <c r="WN10">
        <v>3.2389012759799098</v>
      </c>
      <c r="WO10">
        <v>3.4367638599370101</v>
      </c>
      <c r="WP10">
        <v>3.59255266889227</v>
      </c>
      <c r="WQ10">
        <v>3.6718322744968499</v>
      </c>
      <c r="WR10">
        <v>3.6465406015399902</v>
      </c>
      <c r="WS10">
        <v>3.5141544789113301</v>
      </c>
      <c r="WT10">
        <v>3.30421338610399</v>
      </c>
      <c r="WU10">
        <v>3.0597313179491201</v>
      </c>
      <c r="WV10">
        <v>2.8256231975775399</v>
      </c>
      <c r="WW10">
        <v>2.6285293123875602</v>
      </c>
      <c r="WX10">
        <v>2.4723477989037899</v>
      </c>
      <c r="WY10">
        <v>2.3608337599449198</v>
      </c>
      <c r="WZ10">
        <v>2.2846290298769398</v>
      </c>
      <c r="XA10">
        <v>2.2275715498644399</v>
      </c>
      <c r="XB10">
        <v>2.1784484938622599</v>
      </c>
      <c r="XC10">
        <v>2.1291191756293899</v>
      </c>
      <c r="XD10">
        <v>2.08190083477208</v>
      </c>
      <c r="XE10">
        <v>2.0494132080515901</v>
      </c>
      <c r="XF10">
        <v>2.04412962109439</v>
      </c>
      <c r="XG10">
        <v>2.0630850281241302</v>
      </c>
      <c r="XH10">
        <v>2.0918165470858998</v>
      </c>
      <c r="XI10">
        <v>2.1154358871363099</v>
      </c>
      <c r="XJ10">
        <v>2.1258483890395699</v>
      </c>
      <c r="XK10">
        <v>2.1188851953462899</v>
      </c>
      <c r="XL10">
        <v>2.1004431464544702</v>
      </c>
      <c r="XM10">
        <v>2.08049576842176</v>
      </c>
      <c r="XN10">
        <v>2.0630568890437999</v>
      </c>
      <c r="XO10">
        <v>2.0433806617257799</v>
      </c>
      <c r="XP10">
        <v>2.0153972411371601</v>
      </c>
      <c r="XQ10">
        <v>1.9749088529655701</v>
      </c>
      <c r="XR10">
        <v>1.9215386473893401</v>
      </c>
      <c r="XS10">
        <v>1.8637900145684301</v>
      </c>
      <c r="XT10">
        <v>1.8125310910886501</v>
      </c>
      <c r="XU10">
        <v>1.77800634693392</v>
      </c>
      <c r="XV10">
        <v>1.7679461557315299</v>
      </c>
      <c r="XW10">
        <v>1.78052657148225</v>
      </c>
      <c r="XX10">
        <v>1.8114169083687499</v>
      </c>
      <c r="XY10">
        <v>1.85107935536673</v>
      </c>
      <c r="XZ10">
        <v>1.88598909761666</v>
      </c>
      <c r="YA10">
        <v>1.90709411526283</v>
      </c>
      <c r="YB10">
        <v>1.91386814330611</v>
      </c>
      <c r="YC10">
        <v>1.9151314328384601</v>
      </c>
      <c r="YD10">
        <v>1.9245126807941699</v>
      </c>
      <c r="YE10">
        <v>1.9479036277316299</v>
      </c>
      <c r="YF10">
        <v>1.9880921017495501</v>
      </c>
      <c r="YG10">
        <v>2.0363950560003299</v>
      </c>
      <c r="YH10">
        <v>2.0812679581923299</v>
      </c>
      <c r="YI10">
        <v>2.1135977064263498</v>
      </c>
      <c r="YJ10">
        <v>2.1220015320291901</v>
      </c>
      <c r="YK10">
        <v>2.0982075403070102</v>
      </c>
      <c r="YL10">
        <v>2.0436712108513202</v>
      </c>
      <c r="YM10">
        <v>1.9702057826011601</v>
      </c>
      <c r="YN10">
        <v>1.907352449282</v>
      </c>
      <c r="YO10">
        <v>1.8801211999071701</v>
      </c>
      <c r="YP10">
        <v>1.9081858073918601</v>
      </c>
      <c r="YQ10">
        <v>2.0043648313209501</v>
      </c>
      <c r="YR10">
        <v>2.1609364466383298</v>
      </c>
      <c r="YS10">
        <v>2.36987051213156</v>
      </c>
      <c r="YT10">
        <v>2.6008229794061002</v>
      </c>
      <c r="YU10">
        <v>2.8243206683826498</v>
      </c>
      <c r="YV10">
        <v>3.0185373646759301</v>
      </c>
      <c r="YW10">
        <v>3.1725916232912099</v>
      </c>
      <c r="YX10">
        <v>3.2915917457355199</v>
      </c>
      <c r="YY10">
        <v>3.3971405003366901</v>
      </c>
      <c r="YZ10">
        <v>3.5049025996057002</v>
      </c>
      <c r="ZA10">
        <v>3.6068953507300101</v>
      </c>
      <c r="ZB10">
        <v>3.6808582597531299</v>
      </c>
      <c r="ZC10">
        <v>3.70369252304629</v>
      </c>
      <c r="ZD10">
        <v>3.6583231054738801</v>
      </c>
      <c r="ZE10">
        <v>3.5376654916231298</v>
      </c>
      <c r="ZF10">
        <v>3.3496113577392399</v>
      </c>
      <c r="ZG10">
        <v>3.1097875619850202</v>
      </c>
      <c r="ZH10">
        <v>2.8502073386229401</v>
      </c>
      <c r="ZI10">
        <v>2.6086880179457799</v>
      </c>
      <c r="ZJ10">
        <v>2.4122698332078398</v>
      </c>
      <c r="ZK10">
        <v>2.2745205642288</v>
      </c>
      <c r="ZL10">
        <v>2.1947638798478502</v>
      </c>
      <c r="ZM10">
        <v>2.1630939777595102</v>
      </c>
      <c r="ZN10">
        <v>2.1638003808264799</v>
      </c>
      <c r="ZO10">
        <v>2.18255338812599</v>
      </c>
      <c r="ZP10">
        <v>2.2092244434136399</v>
      </c>
      <c r="ZQ10">
        <v>2.23886746634158</v>
      </c>
      <c r="ZR10">
        <v>2.2806415760949501</v>
      </c>
      <c r="ZS10">
        <v>2.3340131730009701</v>
      </c>
      <c r="ZT10">
        <v>2.4080215769504898</v>
      </c>
      <c r="ZU10">
        <v>2.5049804101050399</v>
      </c>
      <c r="ZV10">
        <v>2.6093935073992598</v>
      </c>
      <c r="ZW10">
        <v>2.6996687849081198</v>
      </c>
      <c r="ZX10">
        <v>2.7571606736272201</v>
      </c>
      <c r="ZY10">
        <v>2.7697778094164098</v>
      </c>
      <c r="ZZ10">
        <v>2.73304232546008</v>
      </c>
      <c r="AAA10">
        <v>2.66755462219386</v>
      </c>
      <c r="AAB10">
        <v>2.5979525153975001</v>
      </c>
      <c r="AAC10">
        <v>2.54529483556056</v>
      </c>
      <c r="AAD10">
        <v>2.5248507002256302</v>
      </c>
      <c r="AAE10">
        <v>2.53575311326051</v>
      </c>
      <c r="AAF10">
        <v>2.56699247651872</v>
      </c>
      <c r="AAG10">
        <v>2.6060522894788098</v>
      </c>
      <c r="AAH10">
        <v>2.6331352928846901</v>
      </c>
      <c r="AAI10">
        <v>2.6295970603738001</v>
      </c>
      <c r="AAJ10">
        <v>2.5907700632752202</v>
      </c>
      <c r="AAK10">
        <v>2.5242641519083402</v>
      </c>
      <c r="AAL10">
        <v>2.4473393178618901</v>
      </c>
      <c r="AAM10">
        <v>2.3823564573798</v>
      </c>
      <c r="AAN10">
        <v>2.3416267071954202</v>
      </c>
      <c r="AAO10">
        <v>2.3231682449926701</v>
      </c>
      <c r="AAP10">
        <v>2.3241656086222702</v>
      </c>
      <c r="AAQ10">
        <v>2.33278367966791</v>
      </c>
      <c r="AAR10">
        <v>2.3381396367492702</v>
      </c>
      <c r="AAS10">
        <v>2.3369938984804599</v>
      </c>
      <c r="AAT10">
        <v>2.32498864252431</v>
      </c>
      <c r="AAU10">
        <v>2.3050834877785502</v>
      </c>
      <c r="AAV10">
        <v>2.2920101946865401</v>
      </c>
      <c r="AAW10">
        <v>2.2947795655608498</v>
      </c>
      <c r="AAX10">
        <v>2.3247134867564601</v>
      </c>
      <c r="AAY10">
        <v>2.3956831784633899</v>
      </c>
      <c r="AAZ10">
        <v>2.5069609718955599</v>
      </c>
      <c r="ABA10">
        <v>2.6397805433215602</v>
      </c>
      <c r="ABB10">
        <v>2.7652401000903901</v>
      </c>
      <c r="ABC10">
        <v>2.84560792427264</v>
      </c>
      <c r="ABD10">
        <v>2.8611691731110498</v>
      </c>
      <c r="ABE10">
        <v>2.8088044782016501</v>
      </c>
      <c r="ABF10">
        <v>2.69451072915178</v>
      </c>
      <c r="ABG10">
        <v>2.5354004211169898</v>
      </c>
      <c r="ABH10">
        <v>2.36015319268044</v>
      </c>
      <c r="ABI10">
        <v>2.1959597311913099</v>
      </c>
      <c r="ABJ10">
        <v>2.0584183466100199</v>
      </c>
      <c r="ABK10">
        <v>1.96561408725876</v>
      </c>
      <c r="ABL10">
        <v>1.92078335245605</v>
      </c>
      <c r="ABM10">
        <v>1.92543007088484</v>
      </c>
      <c r="ABN10">
        <v>1.9721755750036101</v>
      </c>
      <c r="ABO10">
        <v>2.04351479403116</v>
      </c>
      <c r="ABP10">
        <v>2.1186859780896499</v>
      </c>
      <c r="ABQ10">
        <v>2.1825580898893899</v>
      </c>
      <c r="ABR10">
        <v>2.2148740543868999</v>
      </c>
      <c r="ABS10">
        <v>2.2091578398234502</v>
      </c>
      <c r="ABT10">
        <v>2.18057413025937</v>
      </c>
      <c r="ABU10">
        <v>2.13989961542809</v>
      </c>
      <c r="ABV10">
        <v>2.0952813212439798</v>
      </c>
      <c r="ABW10">
        <v>2.0491925059409302</v>
      </c>
      <c r="ABX10">
        <v>1.99591154112205</v>
      </c>
      <c r="ABY10">
        <v>1.92648523584769</v>
      </c>
      <c r="ABZ10">
        <v>1.84028503740796</v>
      </c>
      <c r="ACA10">
        <v>1.7453303633480399</v>
      </c>
      <c r="ACB10">
        <v>1.6541358010016201</v>
      </c>
      <c r="ACC10">
        <v>1.5828601944258101</v>
      </c>
      <c r="ACD10">
        <v>1.5423391457557101</v>
      </c>
      <c r="ACE10">
        <v>1.5402583063072901</v>
      </c>
      <c r="ACF10">
        <v>1.5746943524604899</v>
      </c>
      <c r="ACG10">
        <v>1.64101892376178</v>
      </c>
      <c r="ACH10">
        <v>1.73683917547844</v>
      </c>
      <c r="ACI10">
        <v>1.84886323894602</v>
      </c>
      <c r="ACJ10">
        <v>1.95441887554813</v>
      </c>
      <c r="ACK10">
        <v>2.0334000999969501</v>
      </c>
      <c r="ACL10">
        <v>2.0756736706393499</v>
      </c>
      <c r="ACM10">
        <v>2.0868501999782301</v>
      </c>
      <c r="ACN10">
        <v>2.0793958863239999</v>
      </c>
      <c r="ACO10">
        <v>2.0653417876728302</v>
      </c>
      <c r="ACP10">
        <v>2.0546023374533098</v>
      </c>
      <c r="ACQ10">
        <v>2.0487605481992701</v>
      </c>
      <c r="ACR10">
        <v>2.04535466230061</v>
      </c>
      <c r="ACS10">
        <v>2.0499350572922199</v>
      </c>
      <c r="ACT10">
        <v>2.0730064942600399</v>
      </c>
      <c r="ACU10">
        <v>2.1279329104667899</v>
      </c>
      <c r="ACV10">
        <v>2.21635084976471</v>
      </c>
      <c r="ACW10">
        <v>2.3415931723902399</v>
      </c>
      <c r="ACX10">
        <v>2.4939598386637698</v>
      </c>
      <c r="ACY10">
        <v>2.6410990392000602</v>
      </c>
      <c r="ACZ10">
        <v>2.7486636266729301</v>
      </c>
      <c r="ADA10">
        <v>2.7864940999471401</v>
      </c>
      <c r="ADB10">
        <v>2.7404046165237301</v>
      </c>
      <c r="ADC10">
        <v>2.6204219025487898</v>
      </c>
      <c r="ADD10">
        <v>2.4525353558444301</v>
      </c>
      <c r="ADE10">
        <v>2.2705924891119298</v>
      </c>
      <c r="ADF10">
        <v>2.1016323350810802</v>
      </c>
      <c r="ADG10">
        <v>1.9608358923201099</v>
      </c>
      <c r="ADH10">
        <v>1.8547536399973099</v>
      </c>
      <c r="ADI10">
        <v>1.7901122999946599</v>
      </c>
      <c r="ADJ10">
        <v>1.7726723708455701</v>
      </c>
      <c r="ADK10">
        <v>1.7925615903786101</v>
      </c>
      <c r="ADL10">
        <v>1.84759422639482</v>
      </c>
      <c r="ADM10">
        <v>1.92626898068159</v>
      </c>
      <c r="ADN10">
        <v>2.0144633565227998</v>
      </c>
      <c r="ADO10">
        <v>2.09698592703577</v>
      </c>
      <c r="ADP10">
        <v>2.1557106137353701</v>
      </c>
      <c r="ADQ10">
        <v>2.1770676209999502</v>
      </c>
      <c r="ADR10">
        <v>2.15077151142187</v>
      </c>
      <c r="ADS10">
        <v>2.0745350418321</v>
      </c>
      <c r="ADT10">
        <v>1.95949272144634</v>
      </c>
      <c r="ADU10">
        <v>1.8220135267255799</v>
      </c>
      <c r="ADV10">
        <v>1.6841843677313</v>
      </c>
      <c r="ADW10">
        <v>1.5642569400711299</v>
      </c>
      <c r="ADX10">
        <v>1.4747488165057401</v>
      </c>
      <c r="ADY10">
        <v>1.4262567504935699</v>
      </c>
      <c r="ADZ10">
        <v>1.4253875796184601</v>
      </c>
      <c r="AEA10">
        <v>1.46955642174687</v>
      </c>
      <c r="AEB10">
        <v>1.5531663237874</v>
      </c>
      <c r="AEC10">
        <v>1.6732204798125601</v>
      </c>
      <c r="AED10">
        <v>1.81310301532372</v>
      </c>
      <c r="AEE10">
        <v>1.9468214516298401</v>
      </c>
      <c r="AEF10">
        <v>2.0451826922436802</v>
      </c>
      <c r="AEG10">
        <v>2.0894398861597798</v>
      </c>
      <c r="AEH10">
        <v>2.0729843310956801</v>
      </c>
      <c r="AEI10">
        <v>2.0074058002066302</v>
      </c>
      <c r="AEJ10">
        <v>1.9142028710617101</v>
      </c>
      <c r="AEK10">
        <v>1.8117677584076699</v>
      </c>
      <c r="AEL10">
        <v>1.7178498220309799</v>
      </c>
      <c r="AEM10">
        <v>1.64626706596346</v>
      </c>
      <c r="AEN10">
        <v>1.5992152778133799</v>
      </c>
      <c r="AEO10">
        <v>1.5817454143954801</v>
      </c>
      <c r="AEP10">
        <v>1.5949209940187801</v>
      </c>
      <c r="AEQ10">
        <v>1.6337000896329701</v>
      </c>
      <c r="AER10">
        <v>1.69384599133743</v>
      </c>
      <c r="AES10">
        <v>1.7742098474455501</v>
      </c>
      <c r="AET10">
        <v>1.8728645815728999</v>
      </c>
      <c r="AEU10">
        <v>1.9792165188030899</v>
      </c>
      <c r="AEV10">
        <v>2.0789568792544602</v>
      </c>
      <c r="AEW10">
        <v>2.16931325144862</v>
      </c>
      <c r="AEX10">
        <v>2.2422437913129998</v>
      </c>
      <c r="AEY10">
        <v>2.29558900026437</v>
      </c>
      <c r="AEZ10">
        <v>2.3372216260838101</v>
      </c>
      <c r="AFA10">
        <v>2.3724895606924901</v>
      </c>
      <c r="AFB10">
        <v>2.4076999051277701</v>
      </c>
      <c r="AFC10">
        <v>2.4357691298083899</v>
      </c>
      <c r="AFD10">
        <v>2.4485047834283602</v>
      </c>
      <c r="AFE10">
        <v>2.4442676168849999</v>
      </c>
      <c r="AFF10">
        <v>2.4220467330467699</v>
      </c>
      <c r="AFG10">
        <v>2.3780276710923101</v>
      </c>
      <c r="AFH10">
        <v>2.3150471562041601</v>
      </c>
      <c r="AFI10">
        <v>2.2355005554593101</v>
      </c>
      <c r="AFJ10">
        <v>2.1468038164123899</v>
      </c>
      <c r="AFK10">
        <v>2.0645833545008401</v>
      </c>
      <c r="AFL10">
        <v>2.0112724399865902</v>
      </c>
      <c r="AFM10">
        <v>1.99772064061653</v>
      </c>
      <c r="AFN10">
        <v>2.02110990064243</v>
      </c>
      <c r="AFO10">
        <v>2.08025209205171</v>
      </c>
      <c r="AFP10">
        <v>2.1645713122196302</v>
      </c>
      <c r="AFQ10">
        <v>2.2628639800158199</v>
      </c>
      <c r="AFR10">
        <v>2.3571164371814701</v>
      </c>
      <c r="AFS10">
        <v>2.4349122483680201</v>
      </c>
      <c r="AFT10">
        <v>2.4928038185846702</v>
      </c>
      <c r="AFU10">
        <v>2.5349680266159802</v>
      </c>
      <c r="AFV10">
        <v>2.5783941197038298</v>
      </c>
      <c r="AFW10">
        <v>2.6412689608489202</v>
      </c>
      <c r="AFX10">
        <v>2.7327415520093199</v>
      </c>
      <c r="AFY10">
        <v>2.85147497442901</v>
      </c>
      <c r="AFZ10">
        <v>2.9799030659982502</v>
      </c>
      <c r="AGA10">
        <v>3.0878966356929798</v>
      </c>
      <c r="AGB10">
        <v>3.1479899979697601</v>
      </c>
      <c r="AGC10">
        <v>3.1365994484015101</v>
      </c>
      <c r="AGD10">
        <v>3.0505662783010199</v>
      </c>
      <c r="AGE10">
        <v>2.9032687562256099</v>
      </c>
      <c r="AGF10">
        <v>2.7166936172059399</v>
      </c>
      <c r="AGG10">
        <v>2.5113906334728502</v>
      </c>
      <c r="AGH10">
        <v>2.3038103087211499</v>
      </c>
      <c r="AGI10">
        <v>2.1130717065114601</v>
      </c>
      <c r="AGJ10">
        <v>1.9564129285624801</v>
      </c>
      <c r="AGK10">
        <v>1.8547439418149601</v>
      </c>
      <c r="AGL10">
        <v>1.8270061022770601</v>
      </c>
      <c r="AGM10">
        <v>1.8799756891255099</v>
      </c>
      <c r="AGN10">
        <v>2.0112142579682999</v>
      </c>
      <c r="AGO10">
        <v>2.2033575452997902</v>
      </c>
      <c r="AGP10">
        <v>2.4270795017135001</v>
      </c>
      <c r="AGQ10">
        <v>2.6370895351264201</v>
      </c>
      <c r="AGR10">
        <v>2.7843935073364601</v>
      </c>
      <c r="AGS10">
        <v>2.8408589903078099</v>
      </c>
      <c r="AGT10">
        <v>2.8004694351736301</v>
      </c>
      <c r="AGU10">
        <v>2.6835787770700099</v>
      </c>
      <c r="AGV10">
        <v>2.53624468439599</v>
      </c>
      <c r="AGW10">
        <v>2.40334672107939</v>
      </c>
      <c r="AGX10">
        <v>2.3212354623775902</v>
      </c>
      <c r="AGY10">
        <v>2.29790813824936</v>
      </c>
      <c r="AGZ10">
        <v>2.3158255359839499</v>
      </c>
      <c r="AHA10">
        <v>2.3537984880036098</v>
      </c>
      <c r="AHB10">
        <v>2.3868759409512199</v>
      </c>
      <c r="AHC10">
        <v>2.4017847146772602</v>
      </c>
      <c r="AHD10">
        <v>2.39190551845412</v>
      </c>
      <c r="AHE10">
        <v>2.36049224281206</v>
      </c>
      <c r="AHF10">
        <v>2.3138759460116001</v>
      </c>
      <c r="AHG10">
        <v>2.2565391935485799</v>
      </c>
      <c r="AHH10">
        <v>2.2004235841274302</v>
      </c>
      <c r="AHI10">
        <v>2.1503571716000698</v>
      </c>
      <c r="AHJ10">
        <v>2.1037497338198401</v>
      </c>
      <c r="AHK10">
        <v>2.0568245639618401</v>
      </c>
      <c r="AHL10">
        <v>2.0056533495032198</v>
      </c>
      <c r="AHM10">
        <v>1.9549658132465499</v>
      </c>
      <c r="AHN10">
        <v>1.91641167505578</v>
      </c>
      <c r="AHO10">
        <v>1.9008698725083899</v>
      </c>
      <c r="AHP10">
        <v>1.91724140230352</v>
      </c>
      <c r="AHQ10">
        <v>1.9580972515494901</v>
      </c>
      <c r="AHR10">
        <v>2.0073277429285001</v>
      </c>
      <c r="AHS10">
        <v>2.0405947337863499</v>
      </c>
      <c r="AHT10">
        <v>2.0374485740923398</v>
      </c>
      <c r="AHU10">
        <v>1.99020445826646</v>
      </c>
      <c r="AHV10">
        <v>1.90289933535147</v>
      </c>
      <c r="AHW10">
        <v>1.7972072609048</v>
      </c>
      <c r="AHX10">
        <v>1.6992323206855999</v>
      </c>
      <c r="AHY10">
        <v>1.6321020470148999</v>
      </c>
      <c r="AHZ10">
        <v>1.6023701760590701</v>
      </c>
      <c r="AIA10">
        <v>1.60174969664138</v>
      </c>
      <c r="AIB10">
        <v>1.61701908943731</v>
      </c>
      <c r="AIC10">
        <v>1.6361789476242199</v>
      </c>
      <c r="AID10">
        <v>1.64662586917048</v>
      </c>
      <c r="AIE10">
        <v>1.6387752894218399</v>
      </c>
      <c r="AIF10">
        <v>1.61001717705165</v>
      </c>
      <c r="AIG10">
        <v>1.5656335291927499</v>
      </c>
      <c r="AIH10">
        <v>1.52036335047621</v>
      </c>
      <c r="AII10">
        <v>1.48712344683092</v>
      </c>
      <c r="AIJ10">
        <v>1.48134649841636</v>
      </c>
      <c r="AIK10">
        <v>1.5082167187845099</v>
      </c>
      <c r="AIL10">
        <v>1.56804889576122</v>
      </c>
      <c r="AIM10">
        <v>1.64817240248135</v>
      </c>
      <c r="AIN10">
        <v>1.7310284147213</v>
      </c>
      <c r="AIO10">
        <v>1.7969339048480499</v>
      </c>
      <c r="AIP10">
        <v>1.8286179044634401</v>
      </c>
      <c r="AIQ10">
        <v>1.8186183110504499</v>
      </c>
      <c r="AIR10">
        <v>1.7769249552445301</v>
      </c>
      <c r="AIS10">
        <v>1.7207393057384599</v>
      </c>
      <c r="AIT10">
        <v>1.6691469560285801</v>
      </c>
      <c r="AIU10">
        <v>1.6393539203543801</v>
      </c>
      <c r="AIV10">
        <v>1.64319055660478</v>
      </c>
      <c r="AIW10">
        <v>1.68461739790071</v>
      </c>
      <c r="AIX10">
        <v>1.75626439980034</v>
      </c>
      <c r="AIY10">
        <v>1.84305402390989</v>
      </c>
      <c r="AIZ10">
        <v>1.9277417850417</v>
      </c>
      <c r="AJA10">
        <v>1.9943410065129601</v>
      </c>
      <c r="AJB10">
        <v>2.0298892422961798</v>
      </c>
      <c r="AJC10">
        <v>2.0293900094343198</v>
      </c>
      <c r="AJD10">
        <v>1.99940599058184</v>
      </c>
      <c r="AJE10">
        <v>1.9542505351069399</v>
      </c>
      <c r="AJF10">
        <v>1.9116248350479901</v>
      </c>
      <c r="AJG10">
        <v>1.8909153056953101</v>
      </c>
      <c r="AJH10">
        <v>1.90258920588425</v>
      </c>
      <c r="AJI10">
        <v>1.9387562883542699</v>
      </c>
      <c r="AJJ10">
        <v>1.98519698971379</v>
      </c>
      <c r="AJK10">
        <v>2.0211439398759099</v>
      </c>
      <c r="AJL10">
        <v>2.0294768206918699</v>
      </c>
      <c r="AJM10">
        <v>2.0065077668765001</v>
      </c>
      <c r="AJN10">
        <v>1.9590566064060699</v>
      </c>
      <c r="AJO10">
        <v>1.90271658258155</v>
      </c>
      <c r="AJP10">
        <v>1.8484169291310599</v>
      </c>
      <c r="AJQ10">
        <v>1.80342674331418</v>
      </c>
      <c r="AJR10">
        <v>1.7686982899707999</v>
      </c>
      <c r="AJS10">
        <v>1.7419054037522299</v>
      </c>
      <c r="AJT10">
        <v>1.72416679080059</v>
      </c>
      <c r="AJU10">
        <v>1.71713092072061</v>
      </c>
      <c r="AJV10">
        <v>1.71882858670963</v>
      </c>
      <c r="AJW10">
        <v>1.72955889020428</v>
      </c>
      <c r="AJX10">
        <v>1.7513853651273601</v>
      </c>
      <c r="AJY10">
        <v>1.7852212476296101</v>
      </c>
      <c r="AJZ10">
        <v>1.8250240153328301</v>
      </c>
      <c r="AKA10">
        <v>1.8580772851874101</v>
      </c>
      <c r="AKB10">
        <v>1.86917460558832</v>
      </c>
      <c r="AKC10">
        <v>1.84806249727352</v>
      </c>
      <c r="AKD10">
        <v>1.79639323089101</v>
      </c>
      <c r="AKE10">
        <v>1.7281296186734301</v>
      </c>
      <c r="AKF10">
        <v>1.66893337313637</v>
      </c>
      <c r="AKG10">
        <v>1.6366924842070101</v>
      </c>
      <c r="AKH10">
        <v>1.6484646747746901</v>
      </c>
      <c r="AKI10">
        <v>1.7109026179658899</v>
      </c>
      <c r="AKJ10">
        <v>1.81961993481441</v>
      </c>
      <c r="AKK10">
        <v>1.9615418217266101</v>
      </c>
      <c r="AKL10">
        <v>2.1140637385083298</v>
      </c>
      <c r="AKM10">
        <v>2.25588352761471</v>
      </c>
      <c r="AKN10">
        <v>2.3667199451748502</v>
      </c>
      <c r="AKO10">
        <v>2.43615998961188</v>
      </c>
      <c r="AKP10">
        <v>2.4569078833641802</v>
      </c>
      <c r="AKQ10">
        <v>2.4296450871361799</v>
      </c>
      <c r="AKR10">
        <v>2.3704107780211401</v>
      </c>
      <c r="AKS10">
        <v>2.2991380183115999</v>
      </c>
      <c r="AKT10">
        <v>2.23226769684939</v>
      </c>
      <c r="AKU10">
        <v>2.1848019240371701</v>
      </c>
      <c r="AKV10">
        <v>2.1659185210021001</v>
      </c>
      <c r="AKW10">
        <v>2.1746776717403602</v>
      </c>
      <c r="AKX10">
        <v>2.2041299949689601</v>
      </c>
      <c r="AKY10">
        <v>2.2370481724680098</v>
      </c>
      <c r="AKZ10">
        <v>2.2600301824822102</v>
      </c>
      <c r="ALA10">
        <v>2.2606222181687801</v>
      </c>
      <c r="ALB10">
        <v>2.2336491271997501</v>
      </c>
      <c r="ALC10">
        <v>2.1811439743426901</v>
      </c>
      <c r="ALD10">
        <v>2.1147581072295498</v>
      </c>
      <c r="ALE10">
        <v>2.0533177169719101</v>
      </c>
      <c r="ALF10">
        <v>2.0104402963460899</v>
      </c>
      <c r="ALG10">
        <v>2.0005135758517798</v>
      </c>
      <c r="ALH10">
        <v>2.0260440126465902</v>
      </c>
      <c r="ALI10">
        <v>2.0863356777521802</v>
      </c>
      <c r="ALJ10">
        <v>2.1743535983154501</v>
      </c>
      <c r="ALK10">
        <v>2.2658355532187202</v>
      </c>
      <c r="ALL10">
        <v>2.32661020285886</v>
      </c>
      <c r="ALM10">
        <v>2.33281204110795</v>
      </c>
      <c r="ALN10">
        <v>2.2821749887473199</v>
      </c>
      <c r="ALO10">
        <v>2.19092920439215</v>
      </c>
      <c r="ALP10">
        <v>2.0877571867975502</v>
      </c>
      <c r="ALQ10">
        <v>1.9984157183404001</v>
      </c>
      <c r="ALR10">
        <v>1.93164692745984</v>
      </c>
      <c r="ALS10">
        <v>1.8831019318288</v>
      </c>
      <c r="ALT10">
        <v>1.84819224592026</v>
      </c>
      <c r="ALU10">
        <v>1.820162065321</v>
      </c>
      <c r="ALV10">
        <v>1.8024680637853601</v>
      </c>
      <c r="ALW10">
        <v>1.7991819569009799</v>
      </c>
      <c r="ALX10">
        <v>1.8080160836997701</v>
      </c>
      <c r="ALY10">
        <v>1.8266918248188</v>
      </c>
      <c r="ALZ10">
        <v>1.8507143469376499</v>
      </c>
      <c r="AMA10">
        <v>1.87057096826731</v>
      </c>
      <c r="AMB10">
        <v>1.8774127460432199</v>
      </c>
      <c r="AMC10">
        <v>1.87337648256898</v>
      </c>
      <c r="AMD10">
        <v>1.8621900112736001</v>
      </c>
      <c r="AME10">
        <v>1.8451908379625299</v>
      </c>
      <c r="AMF10">
        <v>1.8288581775535999</v>
      </c>
      <c r="AMG10">
        <v>1.8168078416467</v>
      </c>
      <c r="AMH10">
        <v>1.81043726546398</v>
      </c>
      <c r="AMI10">
        <v>1.8170960076531799</v>
      </c>
      <c r="AMJ10">
        <v>1.8435250291384799</v>
      </c>
      <c r="AMK10">
        <v>1.8897114455110999</v>
      </c>
      <c r="AML10">
        <v>1.9502585692577501</v>
      </c>
      <c r="AMM10">
        <v>2.0190529762567202</v>
      </c>
      <c r="AMN10">
        <v>2.0844632320019199</v>
      </c>
      <c r="AMO10">
        <v>2.1369545813694</v>
      </c>
      <c r="AMP10">
        <v>2.1732518759687198</v>
      </c>
      <c r="AMQ10">
        <v>2.2030153267222299</v>
      </c>
      <c r="AMR10">
        <v>2.2303629610981299</v>
      </c>
      <c r="AMS10">
        <v>2.2630498603324498</v>
      </c>
      <c r="AMT10">
        <v>2.3129806709590901</v>
      </c>
      <c r="AMU10">
        <v>2.3776229495349899</v>
      </c>
      <c r="AMV10">
        <v>2.4465921579656502</v>
      </c>
      <c r="AMW10">
        <v>2.5037209440144399</v>
      </c>
      <c r="AMX10">
        <v>2.5389425629398001</v>
      </c>
      <c r="AMY10">
        <v>2.5492696418762599</v>
      </c>
      <c r="AMZ10">
        <v>2.5353432495449599</v>
      </c>
      <c r="ANA10">
        <v>2.49640086013145</v>
      </c>
      <c r="ANB10">
        <v>2.4506698756400098</v>
      </c>
      <c r="ANC10">
        <v>2.4127851016694</v>
      </c>
      <c r="AND10">
        <v>2.3951154287429102</v>
      </c>
      <c r="ANE10">
        <v>2.4090323886534901</v>
      </c>
      <c r="ANF10">
        <v>2.46337050815908</v>
      </c>
      <c r="ANG10">
        <v>2.5592102959737399</v>
      </c>
      <c r="ANH10">
        <v>2.6862487171539402</v>
      </c>
      <c r="ANI10">
        <v>2.8483022431190999</v>
      </c>
      <c r="ANJ10">
        <v>3.0463642552787</v>
      </c>
      <c r="ANK10">
        <v>3.2722406007070601</v>
      </c>
      <c r="ANL10">
        <v>3.5212294169553302</v>
      </c>
      <c r="ANM10">
        <v>3.7661955297794698</v>
      </c>
      <c r="ANN10">
        <v>3.9810519082906199</v>
      </c>
      <c r="ANO10">
        <v>4.12799225384562</v>
      </c>
      <c r="ANP10">
        <v>4.1798219115761199</v>
      </c>
      <c r="ANQ10">
        <v>4.1263815727671096</v>
      </c>
      <c r="ANR10">
        <v>3.9832733194761101</v>
      </c>
      <c r="ANS10">
        <v>3.7715269622745802</v>
      </c>
      <c r="ANT10">
        <v>3.5226011000666002</v>
      </c>
      <c r="ANU10">
        <v>3.2731943629854801</v>
      </c>
      <c r="ANV10">
        <v>3.0537518335603999</v>
      </c>
      <c r="ANW10">
        <v>2.87446465875365</v>
      </c>
      <c r="ANX10">
        <v>2.74143558546151</v>
      </c>
      <c r="ANY10">
        <v>2.6611593865982002</v>
      </c>
      <c r="ANZ10">
        <v>2.6298357857593402</v>
      </c>
      <c r="AOA10">
        <v>2.6454726355507101</v>
      </c>
      <c r="AOB10">
        <v>2.7018176399814302</v>
      </c>
      <c r="AOC10">
        <v>2.7937567385619602</v>
      </c>
      <c r="AOD10">
        <v>2.8990767887195101</v>
      </c>
      <c r="AOE10">
        <v>2.9890991991851501</v>
      </c>
      <c r="AOF10">
        <v>3.0416428564953901</v>
      </c>
      <c r="AOG10">
        <v>3.0329509006780202</v>
      </c>
      <c r="AOH10">
        <v>2.9547961350861001</v>
      </c>
      <c r="AOI10">
        <v>2.8134701176805601</v>
      </c>
      <c r="AOJ10">
        <v>2.6415652527868798</v>
      </c>
      <c r="AOK10">
        <v>2.4748365453947199</v>
      </c>
      <c r="AOL10">
        <v>2.3422625212243502</v>
      </c>
      <c r="AOM10">
        <v>2.24531134427354</v>
      </c>
      <c r="AON10">
        <v>2.1784473111748301</v>
      </c>
      <c r="AOO10">
        <v>2.13217795300951</v>
      </c>
      <c r="AOP10">
        <v>2.0983003433054299</v>
      </c>
      <c r="AOQ10">
        <v>2.0717776112305302</v>
      </c>
      <c r="AOR10">
        <v>2.0480498952864399</v>
      </c>
      <c r="AOS10">
        <v>2.0203498085931102</v>
      </c>
      <c r="AOT10">
        <v>1.9821130796701201</v>
      </c>
      <c r="AOU10">
        <v>1.93389344910931</v>
      </c>
      <c r="AOV10">
        <v>1.8778163458474699</v>
      </c>
      <c r="AOW10">
        <v>1.82160537742618</v>
      </c>
      <c r="AOX10">
        <v>1.7716167884829399</v>
      </c>
      <c r="AOY10">
        <v>1.73613394538661</v>
      </c>
      <c r="AOZ10">
        <v>1.71778213497112</v>
      </c>
      <c r="APA10">
        <v>1.71698354684289</v>
      </c>
      <c r="APB10">
        <v>1.7289868778573401</v>
      </c>
      <c r="APC10">
        <v>1.7516422377851399</v>
      </c>
      <c r="APD10">
        <v>1.7864200145603999</v>
      </c>
      <c r="APE10">
        <v>1.8317957001388201</v>
      </c>
      <c r="APF10">
        <v>1.88083109160995</v>
      </c>
      <c r="APG10">
        <v>1.9222718040784399</v>
      </c>
      <c r="APH10">
        <v>1.94807465291607</v>
      </c>
      <c r="API10">
        <v>1.9529445707781901</v>
      </c>
      <c r="APJ10">
        <v>1.9399215742549301</v>
      </c>
      <c r="APK10">
        <v>1.9078280773876299</v>
      </c>
      <c r="APL10">
        <v>1.85743529489355</v>
      </c>
      <c r="APM10">
        <v>1.7936823172783201</v>
      </c>
      <c r="APN10">
        <v>1.7241126725817499</v>
      </c>
      <c r="APO10">
        <v>1.6578524818143701</v>
      </c>
      <c r="APP10">
        <v>1.6087440434231099</v>
      </c>
      <c r="APQ10">
        <v>1.58736206523366</v>
      </c>
      <c r="APR10">
        <v>1.59647402247452</v>
      </c>
      <c r="APS10">
        <v>1.63779033242726</v>
      </c>
      <c r="APT10">
        <v>1.7073110327705301</v>
      </c>
      <c r="APU10">
        <v>1.7948412415250501</v>
      </c>
      <c r="APV10">
        <v>1.8842097870708401</v>
      </c>
      <c r="APW10">
        <v>1.96716840234386</v>
      </c>
      <c r="APX10">
        <v>2.0430797483458099</v>
      </c>
      <c r="APY10">
        <v>2.10719578268457</v>
      </c>
      <c r="APZ10">
        <v>2.1715039852390299</v>
      </c>
      <c r="AQA10">
        <v>2.25468533744474</v>
      </c>
      <c r="AQB10">
        <v>2.3658185593058501</v>
      </c>
      <c r="AQC10">
        <v>2.49739696128522</v>
      </c>
      <c r="AQD10">
        <v>2.6384304233807598</v>
      </c>
      <c r="AQE10">
        <v>2.7824256991649299</v>
      </c>
      <c r="AQF10">
        <v>2.9099444636069398</v>
      </c>
      <c r="AQG10">
        <v>2.9962534892190602</v>
      </c>
      <c r="AQH10">
        <v>3.0273977402238401</v>
      </c>
      <c r="AQI10">
        <v>2.9967813444615299</v>
      </c>
      <c r="AQJ10">
        <v>2.9077745340175598</v>
      </c>
      <c r="AQK10">
        <v>2.7768515518141199</v>
      </c>
      <c r="AQL10">
        <v>2.6275161135923502</v>
      </c>
      <c r="AQM10">
        <v>2.4826848754434798</v>
      </c>
      <c r="AQN10">
        <v>2.3529338972421199</v>
      </c>
      <c r="AQO10">
        <v>2.2454716232861802</v>
      </c>
      <c r="AQP10">
        <v>2.1624013094983101</v>
      </c>
      <c r="AQQ10">
        <v>2.1033902837443899</v>
      </c>
      <c r="AQR10">
        <v>2.06116897333336</v>
      </c>
      <c r="AQS10">
        <v>2.0302330631230601</v>
      </c>
      <c r="AQT10">
        <v>2.0213406214642502</v>
      </c>
      <c r="AQU10">
        <v>2.0446313858477101</v>
      </c>
      <c r="AQV10">
        <v>2.10711729290859</v>
      </c>
      <c r="AQW10">
        <v>2.2134445896855799</v>
      </c>
      <c r="AQX10">
        <v>2.3580606784340601</v>
      </c>
      <c r="AQY10">
        <v>2.5286048749019399</v>
      </c>
      <c r="AQZ10">
        <v>2.7049135086280001</v>
      </c>
      <c r="ARA10">
        <v>2.8777027124038002</v>
      </c>
      <c r="ARB10">
        <v>3.04241425251046</v>
      </c>
      <c r="ARC10">
        <v>3.1993384370670102</v>
      </c>
      <c r="ARD10">
        <v>3.3475818797345398</v>
      </c>
      <c r="ARE10">
        <v>3.4826282990139998</v>
      </c>
      <c r="ARF10">
        <v>3.60473512230885</v>
      </c>
      <c r="ARG10">
        <v>3.7098764183749999</v>
      </c>
      <c r="ARH10">
        <v>3.7982098011469199</v>
      </c>
      <c r="ARI10">
        <v>3.8633561050631702</v>
      </c>
      <c r="ARJ10">
        <v>3.9016417518100801</v>
      </c>
      <c r="ARK10">
        <v>3.9099990474766901</v>
      </c>
      <c r="ARL10">
        <v>3.8891769716637699</v>
      </c>
      <c r="ARM10">
        <v>3.84699110279765</v>
      </c>
      <c r="ARN10">
        <v>3.79214013605334</v>
      </c>
      <c r="ARO10">
        <v>3.7370062986808201</v>
      </c>
      <c r="ARP10">
        <v>3.7048528449623199</v>
      </c>
      <c r="ARQ10">
        <v>3.7039402817570402</v>
      </c>
      <c r="ARR10">
        <v>3.7510090841246999</v>
      </c>
      <c r="ARS10">
        <v>3.8508921470296298</v>
      </c>
      <c r="ART10">
        <v>3.9856752486351499</v>
      </c>
      <c r="ARU10">
        <v>4.1405102207518496</v>
      </c>
      <c r="ARV10">
        <v>4.3036138421088301</v>
      </c>
      <c r="ARW10">
        <v>4.4619292989355799</v>
      </c>
      <c r="ARX10">
        <v>4.5977402961787002</v>
      </c>
      <c r="ARY10">
        <v>4.6961766812426902</v>
      </c>
      <c r="ARZ10">
        <v>4.7854293152085496</v>
      </c>
      <c r="ASA10">
        <v>4.9009189587147199</v>
      </c>
      <c r="ASB10">
        <v>5.0494267891111102</v>
      </c>
      <c r="ASC10">
        <v>5.2448661945822002</v>
      </c>
      <c r="ASD10">
        <v>5.4609782037114103</v>
      </c>
      <c r="ASE10">
        <v>5.6757053143902203</v>
      </c>
      <c r="ASF10">
        <v>5.8522944986968302</v>
      </c>
      <c r="ASG10">
        <v>5.9516626837897304</v>
      </c>
      <c r="ASH10">
        <v>5.9540237054654801</v>
      </c>
      <c r="ASI10">
        <v>5.8657275192273204</v>
      </c>
      <c r="ASJ10">
        <v>5.7016715879311803</v>
      </c>
      <c r="ASK10">
        <v>5.4843819678302799</v>
      </c>
      <c r="ASL10">
        <v>5.2331236975333804</v>
      </c>
      <c r="ASM10">
        <v>4.9754423816323401</v>
      </c>
      <c r="ASN10">
        <v>4.7315708983495002</v>
      </c>
      <c r="ASO10">
        <v>4.5275031688382601</v>
      </c>
      <c r="ASP10">
        <v>4.3851321450904202</v>
      </c>
      <c r="ASQ10">
        <v>4.3014706704774399</v>
      </c>
      <c r="ASR10">
        <v>4.2704457273713503</v>
      </c>
      <c r="ASS10">
        <v>4.2709259073016401</v>
      </c>
      <c r="AST10">
        <v>4.2885439190879504</v>
      </c>
      <c r="ASU10">
        <v>4.3157500988175403</v>
      </c>
      <c r="ASV10">
        <v>4.34597213361904</v>
      </c>
      <c r="ASW10">
        <v>4.3674990953309001</v>
      </c>
      <c r="ASX10">
        <v>4.3806155180959996</v>
      </c>
      <c r="ASY10">
        <v>4.3930762042612503</v>
      </c>
      <c r="ASZ10">
        <v>4.4184111879285499</v>
      </c>
      <c r="ATA10">
        <v>4.4681220480353101</v>
      </c>
      <c r="ATB10">
        <v>4.5449028782330902</v>
      </c>
      <c r="ATC10">
        <v>4.6389695613871602</v>
      </c>
      <c r="ATD10">
        <v>4.7316935101002802</v>
      </c>
      <c r="ATE10">
        <v>4.8026404556193398</v>
      </c>
      <c r="ATF10">
        <v>4.8315259734913001</v>
      </c>
      <c r="ATG10">
        <v>4.8208726295182496</v>
      </c>
      <c r="ATH10">
        <v>4.7818310094941197</v>
      </c>
      <c r="ATI10">
        <v>4.7452479377593901</v>
      </c>
      <c r="ATJ10">
        <v>4.74608443558839</v>
      </c>
      <c r="ATK10">
        <v>4.7841345266741904</v>
      </c>
      <c r="ATL10">
        <v>4.8332428192999801</v>
      </c>
      <c r="ATM10">
        <v>4.8751867411649599</v>
      </c>
      <c r="ATN10">
        <v>4.8906061171940696</v>
      </c>
      <c r="ATO10">
        <v>4.8624441828068399</v>
      </c>
      <c r="ATP10">
        <v>4.7741033601895202</v>
      </c>
      <c r="ATQ10">
        <v>4.6253655918067098</v>
      </c>
      <c r="ATR10">
        <v>4.43115339066701</v>
      </c>
      <c r="ATS10">
        <v>4.2326911271643697</v>
      </c>
      <c r="ATT10">
        <v>4.08231094174627</v>
      </c>
      <c r="ATU10">
        <v>4.0214995493787598</v>
      </c>
      <c r="ATV10">
        <v>4.0787435445843503</v>
      </c>
      <c r="ATW10">
        <v>4.26511602698569</v>
      </c>
      <c r="ATX10">
        <v>4.5728919093059099</v>
      </c>
      <c r="ATY10">
        <v>4.9724853711263499</v>
      </c>
      <c r="ATZ10">
        <v>5.4108123049513299</v>
      </c>
      <c r="AUA10">
        <v>5.8168487731207197</v>
      </c>
      <c r="AUB10">
        <v>6.1463485597910701</v>
      </c>
      <c r="AUC10">
        <v>6.3830262426672997</v>
      </c>
      <c r="AUD10">
        <v>6.5261402216632902</v>
      </c>
      <c r="AUE10">
        <v>6.5823102778070197</v>
      </c>
      <c r="AUF10">
        <v>6.55578800494854</v>
      </c>
      <c r="AUG10">
        <v>6.4530164850119096</v>
      </c>
      <c r="AUH10">
        <v>6.28961455693545</v>
      </c>
      <c r="AUI10">
        <v>6.0998341974384003</v>
      </c>
      <c r="AUJ10">
        <v>5.9102279080339004</v>
      </c>
      <c r="AUK10">
        <v>5.7638409642120996</v>
      </c>
      <c r="AUL10">
        <v>5.6901957698200301</v>
      </c>
      <c r="AUM10">
        <v>5.7024593802805104</v>
      </c>
      <c r="AUN10">
        <v>5.8062584720255899</v>
      </c>
      <c r="AUO10">
        <v>5.9928412144917402</v>
      </c>
      <c r="AUP10">
        <v>6.2205694139424796</v>
      </c>
      <c r="AUQ10">
        <v>6.4800013509232297</v>
      </c>
      <c r="AUR10">
        <v>6.7563434508463898</v>
      </c>
      <c r="AUS10">
        <v>7.0254231890897199</v>
      </c>
      <c r="AUT10">
        <v>7.2469383988940299</v>
      </c>
      <c r="AUU10">
        <v>7.3761880017682202</v>
      </c>
      <c r="AUV10">
        <v>7.4099121273536097</v>
      </c>
      <c r="AUW10">
        <v>7.3758807616219704</v>
      </c>
      <c r="AUX10">
        <v>7.3292630068562303</v>
      </c>
      <c r="AUY10">
        <v>7.3165317408583102</v>
      </c>
      <c r="AUZ10">
        <v>7.3724128228643098</v>
      </c>
      <c r="AVA10">
        <v>7.4973035322682797</v>
      </c>
      <c r="AVB10">
        <v>7.6511539101465296</v>
      </c>
      <c r="AVC10">
        <v>7.8160347801345402</v>
      </c>
      <c r="AVD10">
        <v>8.0020225684957804</v>
      </c>
      <c r="AVE10">
        <v>8.2138724518455195</v>
      </c>
      <c r="AVF10">
        <v>8.4466169749041295</v>
      </c>
      <c r="AVG10">
        <v>8.6786485730658498</v>
      </c>
      <c r="AVH10">
        <v>8.9018098669506198</v>
      </c>
      <c r="AVI10">
        <v>9.1040502083834998</v>
      </c>
      <c r="AVJ10">
        <v>9.2593662314654299</v>
      </c>
      <c r="AVK10">
        <v>9.3279521595930301</v>
      </c>
      <c r="AVL10">
        <v>9.3137466580662096</v>
      </c>
      <c r="AVM10">
        <v>9.2364169074962597</v>
      </c>
      <c r="AVN10">
        <v>9.1186287235042194</v>
      </c>
      <c r="AVO10">
        <v>9.0159500228759093</v>
      </c>
      <c r="AVP10">
        <v>8.9752822876154692</v>
      </c>
      <c r="AVQ10">
        <v>9.0073601971200805</v>
      </c>
      <c r="AVR10">
        <v>9.0907078576065494</v>
      </c>
      <c r="AVS10">
        <v>9.1914061688565507</v>
      </c>
      <c r="AVT10">
        <v>9.2548032618808698</v>
      </c>
      <c r="AVU10">
        <v>9.2394838384464606</v>
      </c>
      <c r="AVV10">
        <v>9.13635067114053</v>
      </c>
      <c r="AVW10">
        <v>8.96886473543662</v>
      </c>
      <c r="AVX10">
        <v>8.7532263065866704</v>
      </c>
      <c r="AVY10">
        <v>8.5344187909426505</v>
      </c>
      <c r="AVZ10">
        <v>8.3494512684780293</v>
      </c>
      <c r="AWA10">
        <v>8.2210018897157706</v>
      </c>
      <c r="AWB10">
        <v>8.16952576878308</v>
      </c>
      <c r="AWC10">
        <v>8.1877168678985903</v>
      </c>
      <c r="AWD10">
        <v>8.2425751812093004</v>
      </c>
      <c r="AWE10">
        <v>8.2971162491125501</v>
      </c>
      <c r="AWF10">
        <v>8.2969827309747206</v>
      </c>
      <c r="AWG10">
        <v>8.20373957551727</v>
      </c>
      <c r="AWH10">
        <v>8.0360181101507209</v>
      </c>
      <c r="AWI10">
        <v>7.8294509014949503</v>
      </c>
      <c r="AWJ10">
        <v>7.6265062372806298</v>
      </c>
      <c r="AWK10">
        <v>7.48175444860229</v>
      </c>
      <c r="AWL10">
        <v>7.4305272626143699</v>
      </c>
      <c r="AWM10">
        <v>7.4674561306660898</v>
      </c>
      <c r="AWN10">
        <v>7.59984348701607</v>
      </c>
      <c r="AWO10">
        <v>7.8090099037285796</v>
      </c>
      <c r="AWP10">
        <v>8.0645139477999805</v>
      </c>
      <c r="AWQ10">
        <v>8.3314477095778496</v>
      </c>
      <c r="AWR10">
        <v>8.5643642253012704</v>
      </c>
      <c r="AWS10">
        <v>8.7348393562096902</v>
      </c>
      <c r="AWT10">
        <v>8.8470306813463093</v>
      </c>
      <c r="AWU10">
        <v>8.9235880080410404</v>
      </c>
      <c r="AWV10">
        <v>8.9827244122052701</v>
      </c>
      <c r="AWW10">
        <v>9.0151677692878494</v>
      </c>
      <c r="AWX10">
        <v>9.0275398191081297</v>
      </c>
      <c r="AWY10">
        <v>9.0165637033149597</v>
      </c>
      <c r="AWZ10">
        <v>8.9856600709238794</v>
      </c>
      <c r="AXA10">
        <v>8.9569165963719506</v>
      </c>
      <c r="AXB10">
        <v>8.9280450262881903</v>
      </c>
      <c r="AXC10">
        <v>8.9175286446744302</v>
      </c>
      <c r="AXD10">
        <v>8.9260462286041307</v>
      </c>
      <c r="AXE10">
        <v>8.9370329582724395</v>
      </c>
      <c r="AXF10">
        <v>8.9276324902144601</v>
      </c>
      <c r="AXG10">
        <v>8.8739001751842501</v>
      </c>
      <c r="AXH10">
        <v>8.7707405790971595</v>
      </c>
      <c r="AXI10">
        <v>8.6484228549120594</v>
      </c>
      <c r="AXJ10">
        <v>8.5559250580045791</v>
      </c>
      <c r="AXK10">
        <v>8.5400798033401699</v>
      </c>
      <c r="AXL10">
        <v>8.6336828890536204</v>
      </c>
      <c r="AXM10">
        <v>8.8281831195874503</v>
      </c>
      <c r="AXN10">
        <v>9.0804830439151392</v>
      </c>
      <c r="AXO10">
        <v>9.3123461032594292</v>
      </c>
      <c r="AXP10">
        <v>9.4665844090331195</v>
      </c>
      <c r="AXQ10">
        <v>9.4878560209002103</v>
      </c>
      <c r="AXR10">
        <v>9.3569764642059301</v>
      </c>
      <c r="AXS10">
        <v>9.0967932784345003</v>
      </c>
      <c r="AXT10">
        <v>8.7665272552454994</v>
      </c>
      <c r="AXU10">
        <v>8.4380814415345302</v>
      </c>
      <c r="AXV10">
        <v>8.1910054148287106</v>
      </c>
      <c r="AXW10">
        <v>8.0753341094757296</v>
      </c>
      <c r="AXX10">
        <v>8.1001892145008192</v>
      </c>
      <c r="AXY10">
        <v>8.2415587024857899</v>
      </c>
      <c r="AXZ10">
        <v>8.4540186142763698</v>
      </c>
      <c r="AYA10">
        <v>8.6741447233972799</v>
      </c>
      <c r="AYB10">
        <v>8.8498540003631501</v>
      </c>
      <c r="AYC10">
        <v>8.95308186693482</v>
      </c>
      <c r="AYD10">
        <v>8.9714212938637097</v>
      </c>
      <c r="AYE10">
        <v>8.9430368978249906</v>
      </c>
      <c r="AYF10">
        <v>8.9380541099051207</v>
      </c>
      <c r="AYG10">
        <v>9.0097827709638398</v>
      </c>
      <c r="AYH10">
        <v>9.1436805736690392</v>
      </c>
      <c r="AYI10">
        <v>9.3115842109921996</v>
      </c>
      <c r="AYJ10">
        <v>9.4682637149468896</v>
      </c>
      <c r="AYK10">
        <v>9.58529851892294</v>
      </c>
      <c r="AYL10">
        <v>9.64173414885542</v>
      </c>
      <c r="AYM10">
        <v>9.6609266377910998</v>
      </c>
      <c r="AYN10">
        <v>9.6796807741283395</v>
      </c>
      <c r="AYO10">
        <v>9.7117258105469499</v>
      </c>
      <c r="AYP10">
        <v>9.7554717924655403</v>
      </c>
      <c r="AYQ10">
        <v>9.7746114089554403</v>
      </c>
      <c r="AYR10">
        <v>9.7399965448479193</v>
      </c>
      <c r="AYS10">
        <v>9.6253987948904598</v>
      </c>
      <c r="AYT10">
        <v>9.4369415379073001</v>
      </c>
      <c r="AYU10">
        <v>9.2294348915404694</v>
      </c>
      <c r="AYV10">
        <v>9.0449016332202401</v>
      </c>
      <c r="AYW10">
        <v>8.8975241164221295</v>
      </c>
      <c r="AYX10">
        <v>8.7966318339274103</v>
      </c>
      <c r="AYY10">
        <v>8.7423091608967205</v>
      </c>
      <c r="AYZ10">
        <v>8.7166457731295193</v>
      </c>
      <c r="AZA10">
        <v>8.6822798119508597</v>
      </c>
      <c r="AZB10">
        <v>8.6279191996711102</v>
      </c>
      <c r="AZC10">
        <v>8.5987897732143299</v>
      </c>
      <c r="AZD10">
        <v>8.6570340622277993</v>
      </c>
      <c r="AZE10">
        <v>8.8815631958445493</v>
      </c>
      <c r="AZF10">
        <v>9.3201073037242601</v>
      </c>
      <c r="AZG10">
        <v>9.9328327379446808</v>
      </c>
      <c r="AZH10">
        <v>10.6191448828442</v>
      </c>
      <c r="AZI10">
        <v>11.2553988600067</v>
      </c>
      <c r="AZJ10">
        <v>11.7300128463486</v>
      </c>
      <c r="AZK10">
        <v>11.949209709969701</v>
      </c>
      <c r="AZL10">
        <v>11.8753206435976</v>
      </c>
      <c r="AZM10">
        <v>11.5485831069148</v>
      </c>
      <c r="AZN10">
        <v>11.0644073871947</v>
      </c>
      <c r="AZO10">
        <v>10.5575801411991</v>
      </c>
      <c r="AZP10">
        <v>10.1491162773138</v>
      </c>
      <c r="AZQ10">
        <v>9.8918178073720799</v>
      </c>
      <c r="AZR10">
        <v>9.7756512068730501</v>
      </c>
      <c r="AZS10">
        <v>9.7493844877909606</v>
      </c>
      <c r="AZT10">
        <v>9.7473655965521004</v>
      </c>
      <c r="AZU10">
        <v>9.7539840187863103</v>
      </c>
      <c r="AZV10">
        <v>9.7918632381662292</v>
      </c>
      <c r="AZW10">
        <v>9.8827493939409692</v>
      </c>
      <c r="AZX10">
        <v>10.040233653531001</v>
      </c>
      <c r="AZY10">
        <v>10.2484719605548</v>
      </c>
      <c r="AZZ10">
        <v>10.468421220738501</v>
      </c>
      <c r="BAA10">
        <v>10.650478279677699</v>
      </c>
      <c r="BAB10">
        <v>10.7661852051911</v>
      </c>
      <c r="BAC10">
        <v>10.8146477503151</v>
      </c>
      <c r="BAD10">
        <v>10.7939190062627</v>
      </c>
      <c r="BAE10">
        <v>10.715728151225701</v>
      </c>
      <c r="BAF10">
        <v>10.577533370124099</v>
      </c>
      <c r="BAG10">
        <v>10.371875825023199</v>
      </c>
      <c r="BAH10">
        <v>10.138428923793199</v>
      </c>
      <c r="BAI10">
        <v>9.9260196209271196</v>
      </c>
      <c r="BAJ10">
        <v>9.7710368741221902</v>
      </c>
      <c r="BAK10">
        <v>9.6883434856628501</v>
      </c>
      <c r="BAL10">
        <v>9.6644064481216496</v>
      </c>
      <c r="BAM10">
        <v>9.6582909762849898</v>
      </c>
      <c r="BAN10">
        <v>9.6288687848382608</v>
      </c>
      <c r="BAO10">
        <v>9.5471066379295699</v>
      </c>
      <c r="BAP10">
        <v>9.4131498031773599</v>
      </c>
      <c r="BAQ10">
        <v>9.2531135904508197</v>
      </c>
      <c r="BAR10">
        <v>9.1227959965092804</v>
      </c>
      <c r="BAS10">
        <v>9.0245443298183794</v>
      </c>
      <c r="BAT10">
        <v>8.9334837359930503</v>
      </c>
      <c r="BAU10">
        <v>8.82614268570088</v>
      </c>
      <c r="BAV10">
        <v>8.6960126856126205</v>
      </c>
      <c r="BAW10">
        <v>8.5574860927424794</v>
      </c>
      <c r="BAX10">
        <v>8.4402387186875494</v>
      </c>
      <c r="BAY10">
        <v>8.3650668040731304</v>
      </c>
      <c r="BAZ10">
        <v>8.3336574564699095</v>
      </c>
      <c r="BBA10">
        <v>8.31428761237731</v>
      </c>
      <c r="BBB10">
        <v>8.2623829102549902</v>
      </c>
      <c r="BBC10">
        <v>8.1525649404000795</v>
      </c>
      <c r="BBD10">
        <v>7.9875632925258104</v>
      </c>
      <c r="BBE10">
        <v>7.7777484128946703</v>
      </c>
      <c r="BBF10">
        <v>7.5506988980205598</v>
      </c>
      <c r="BBG10">
        <v>7.3745543837212697</v>
      </c>
      <c r="BBH10">
        <v>7.3423231700213201</v>
      </c>
      <c r="BBI10">
        <v>7.5205807254064796</v>
      </c>
      <c r="BBJ10">
        <v>7.91984597499708</v>
      </c>
      <c r="BBK10">
        <v>8.5328519456981908</v>
      </c>
      <c r="BBL10">
        <v>9.2952672182406904</v>
      </c>
      <c r="BBM10">
        <v>10.075353191387499</v>
      </c>
      <c r="BBN10">
        <v>10.7491099969681</v>
      </c>
      <c r="BBO10">
        <v>11.2055995360859</v>
      </c>
      <c r="BBP10">
        <v>11.3770145709438</v>
      </c>
      <c r="BBQ10">
        <v>11.2892960166983</v>
      </c>
      <c r="BBR10">
        <v>11.014981594026899</v>
      </c>
      <c r="BBS10">
        <v>10.639672129388099</v>
      </c>
      <c r="BBT10">
        <v>10.229731738414999</v>
      </c>
      <c r="BBU10">
        <v>9.8253631926300198</v>
      </c>
      <c r="BBV10">
        <v>9.4386747130045805</v>
      </c>
      <c r="BBW10">
        <v>9.1012176265703104</v>
      </c>
      <c r="BBX10">
        <v>8.8466186130345399</v>
      </c>
      <c r="BBY10">
        <v>8.6928903946926894</v>
      </c>
      <c r="BBZ10">
        <v>8.6347439828810693</v>
      </c>
      <c r="BCA10">
        <v>8.6590564911405608</v>
      </c>
      <c r="BCB10">
        <v>8.7104788367080808</v>
      </c>
      <c r="BCC10">
        <v>8.7647571659527301</v>
      </c>
      <c r="BCD10">
        <v>8.81426363007715</v>
      </c>
      <c r="BCE10">
        <v>8.8441318392182104</v>
      </c>
      <c r="BCF10">
        <v>8.8603100563133594</v>
      </c>
      <c r="BCG10">
        <v>8.9099473300327201</v>
      </c>
      <c r="BCH10">
        <v>8.9784097434890704</v>
      </c>
      <c r="BCI10">
        <v>9.0271447537109406</v>
      </c>
      <c r="BCJ10">
        <v>9.0130287789592707</v>
      </c>
      <c r="BCK10">
        <v>8.8828647013883106</v>
      </c>
      <c r="BCL10">
        <v>8.6294547647574902</v>
      </c>
      <c r="BCM10">
        <v>8.2915401675342899</v>
      </c>
      <c r="BCN10">
        <v>7.9390816068166199</v>
      </c>
      <c r="BCO10">
        <v>7.64616082356567</v>
      </c>
      <c r="BCP10">
        <v>7.4491521138427901</v>
      </c>
      <c r="BCQ10">
        <v>7.3372648685706201</v>
      </c>
      <c r="BCR10">
        <v>7.2750186814189499</v>
      </c>
      <c r="BCS10">
        <v>7.2288067446479998</v>
      </c>
      <c r="BCT10">
        <v>7.1763985078294601</v>
      </c>
      <c r="BCU10">
        <v>7.1101479292845298</v>
      </c>
      <c r="BCV10">
        <v>7.06080317394406</v>
      </c>
      <c r="BCW10">
        <v>7.0542075042669303</v>
      </c>
      <c r="BCX10">
        <v>7.0765424802535</v>
      </c>
      <c r="BCY10">
        <v>7.1409114978284798</v>
      </c>
      <c r="BCZ10">
        <v>7.2246833024057597</v>
      </c>
      <c r="BDA10">
        <v>7.2813147304257804</v>
      </c>
      <c r="BDB10">
        <v>7.2638904886484399</v>
      </c>
      <c r="BDC10">
        <v>7.1550271151444704</v>
      </c>
      <c r="BDD10">
        <v>6.9770744948268799</v>
      </c>
      <c r="BDE10">
        <v>6.7786979701742904</v>
      </c>
      <c r="BDF10">
        <v>6.6255006878268299</v>
      </c>
      <c r="BDG10">
        <v>6.5710485558534604</v>
      </c>
      <c r="BDH10">
        <v>6.6386658096309503</v>
      </c>
      <c r="BDI10">
        <v>6.8228464465919298</v>
      </c>
      <c r="BDJ10">
        <v>7.0691348055535101</v>
      </c>
      <c r="BDK10">
        <v>7.2977218842121196</v>
      </c>
      <c r="BDL10">
        <v>7.4367268667283799</v>
      </c>
      <c r="BDM10">
        <v>7.4339711261636099</v>
      </c>
      <c r="BDN10">
        <v>7.2947304008667802</v>
      </c>
      <c r="BDO10">
        <v>7.0547982413949004</v>
      </c>
      <c r="BDP10">
        <v>6.7555957430745801</v>
      </c>
      <c r="BDQ10">
        <v>6.4538633988090197</v>
      </c>
      <c r="BDR10">
        <v>6.2103295638840796</v>
      </c>
      <c r="BDS10">
        <v>6.0809168213143998</v>
      </c>
      <c r="BDT10">
        <v>6.1094758083968497</v>
      </c>
      <c r="BDU10">
        <v>6.2948254187369903</v>
      </c>
      <c r="BDV10">
        <v>6.6011174693843797</v>
      </c>
      <c r="BDW10">
        <v>6.9442591524423198</v>
      </c>
      <c r="BDX10">
        <v>7.2544663510167604</v>
      </c>
      <c r="BDY10">
        <v>7.4897024942374903</v>
      </c>
      <c r="BDZ10">
        <v>7.62125063902179</v>
      </c>
      <c r="BEA10">
        <v>7.6424408803873298</v>
      </c>
      <c r="BEB10">
        <v>7.5620548980280597</v>
      </c>
      <c r="BEC10">
        <v>7.3977686268753597</v>
      </c>
      <c r="BED10">
        <v>7.1770108444008596</v>
      </c>
      <c r="BEE10">
        <v>6.9155434592761198</v>
      </c>
      <c r="BEF10">
        <v>6.6212016667856401</v>
      </c>
      <c r="BEG10">
        <v>6.2993151810997503</v>
      </c>
      <c r="BEH10">
        <v>5.9707071540054404</v>
      </c>
      <c r="BEI10">
        <v>5.6663746972096201</v>
      </c>
      <c r="BEJ10">
        <v>5.3935369494848198</v>
      </c>
      <c r="BEK10">
        <v>5.1606712117024403</v>
      </c>
      <c r="BEL10">
        <v>4.9608735778925599</v>
      </c>
      <c r="BEM10">
        <v>4.7862895542248998</v>
      </c>
      <c r="BEN10">
        <v>4.6342576418901897</v>
      </c>
      <c r="BEO10">
        <v>4.5055397621945197</v>
      </c>
      <c r="BEP10">
        <v>4.4100474272100296</v>
      </c>
      <c r="BEQ10">
        <v>4.3516888053492799</v>
      </c>
      <c r="BER10">
        <v>4.3130729060034199</v>
      </c>
      <c r="BES10">
        <v>4.2818344383245597</v>
      </c>
      <c r="BET10">
        <v>4.26848063449129</v>
      </c>
      <c r="BEU10">
        <v>4.2849634814611601</v>
      </c>
      <c r="BEV10">
        <v>4.3571547288942201</v>
      </c>
      <c r="BEW10">
        <v>4.5248580621372101</v>
      </c>
      <c r="BEX10">
        <v>4.79873183687483</v>
      </c>
      <c r="BEY10">
        <v>5.1618199079346301</v>
      </c>
      <c r="BEZ10">
        <v>5.5982422946112402</v>
      </c>
      <c r="BFA10">
        <v>6.0551400993637596</v>
      </c>
      <c r="BFB10">
        <v>6.4497041487264797</v>
      </c>
      <c r="BFC10">
        <v>6.71840431058967</v>
      </c>
      <c r="BFD10">
        <v>6.8343540956876803</v>
      </c>
      <c r="BFE10">
        <v>6.8089941713456001</v>
      </c>
      <c r="BFF10">
        <v>6.6809627932114299</v>
      </c>
      <c r="BFG10">
        <v>6.5054228021250298</v>
      </c>
      <c r="BFH10">
        <v>6.3340529539585901</v>
      </c>
      <c r="BFI10">
        <v>6.2141701095851598</v>
      </c>
      <c r="BFJ10">
        <v>6.1811571645011298</v>
      </c>
      <c r="BFK10">
        <v>6.24771836129504</v>
      </c>
      <c r="BFL10">
        <v>6.4027768348711103</v>
      </c>
      <c r="BFM10">
        <v>6.5946281432929101</v>
      </c>
      <c r="BFN10">
        <v>6.7702841668834699</v>
      </c>
      <c r="BFO10">
        <v>6.8827053486908802</v>
      </c>
      <c r="BFP10">
        <v>6.8930213109202798</v>
      </c>
      <c r="BFQ10">
        <v>6.78291925382167</v>
      </c>
      <c r="BFR10">
        <v>6.57472895535855</v>
      </c>
      <c r="BFS10">
        <v>6.3169391209208099</v>
      </c>
      <c r="BFT10">
        <v>6.0700856585089502</v>
      </c>
      <c r="BFU10">
        <v>5.8874999676816397</v>
      </c>
      <c r="BFV10">
        <v>5.8287491359957597</v>
      </c>
      <c r="BFW10">
        <v>5.9129646757870997</v>
      </c>
      <c r="BFX10">
        <v>6.1239114483583803</v>
      </c>
      <c r="BFY10">
        <v>6.43304872727761</v>
      </c>
      <c r="BFZ10">
        <v>6.7900744706715201</v>
      </c>
      <c r="BGA10">
        <v>7.1245626050114899</v>
      </c>
      <c r="BGB10">
        <v>7.3764464634112299</v>
      </c>
      <c r="BGC10">
        <v>7.5358861858934301</v>
      </c>
      <c r="BGD10">
        <v>7.6067904056310196</v>
      </c>
      <c r="BGE10">
        <v>7.5989117018292802</v>
      </c>
      <c r="BGF10">
        <v>7.5445093372623502</v>
      </c>
      <c r="BGG10">
        <v>7.4956063904817096</v>
      </c>
      <c r="BGH10">
        <v>7.4858482435536802</v>
      </c>
      <c r="BGI10">
        <v>7.5280670133800403</v>
      </c>
      <c r="BGJ10">
        <v>7.6237996313686196</v>
      </c>
      <c r="BGK10">
        <v>7.7805849068255304</v>
      </c>
      <c r="BGL10">
        <v>8.0173418236964409</v>
      </c>
      <c r="BGM10">
        <v>8.3152874354316708</v>
      </c>
      <c r="BGN10">
        <v>8.6315409610084508</v>
      </c>
      <c r="BGO10">
        <v>8.9280673878523302</v>
      </c>
      <c r="BGP10">
        <v>9.1549085607877299</v>
      </c>
      <c r="BGQ10">
        <v>9.2486219566402799</v>
      </c>
      <c r="BGR10">
        <v>9.1834738393673803</v>
      </c>
      <c r="BGS10">
        <v>8.9637283697736905</v>
      </c>
      <c r="BGT10">
        <v>8.6258325040381703</v>
      </c>
      <c r="BGU10">
        <v>8.2272687278447307</v>
      </c>
      <c r="BGV10">
        <v>7.8580272859093601</v>
      </c>
      <c r="BGW10">
        <v>7.60632390098875</v>
      </c>
      <c r="BGX10">
        <v>7.5117568887316102</v>
      </c>
      <c r="BGY10">
        <v>7.5839323988984999</v>
      </c>
      <c r="BGZ10">
        <v>7.7961963282210496</v>
      </c>
      <c r="BHA10">
        <v>8.0916131465252104</v>
      </c>
      <c r="BHB10">
        <v>8.4020593250308906</v>
      </c>
      <c r="BHC10">
        <v>8.6535606427523</v>
      </c>
      <c r="BHD10">
        <v>8.7841867087741097</v>
      </c>
      <c r="BHE10">
        <v>8.7884317606013393</v>
      </c>
      <c r="BHF10">
        <v>8.6818497293415593</v>
      </c>
      <c r="BHG10">
        <v>8.5296149533323504</v>
      </c>
      <c r="BHH10">
        <v>8.3868749543175092</v>
      </c>
      <c r="BHI10">
        <v>8.2995571159535704</v>
      </c>
      <c r="BHJ10">
        <v>8.2723520110872908</v>
      </c>
      <c r="BHK10">
        <v>8.2647314679359791</v>
      </c>
      <c r="BHL10">
        <v>8.2520629371207708</v>
      </c>
      <c r="BHM10">
        <v>8.2055811716563998</v>
      </c>
      <c r="BHN10">
        <v>8.1011820394671208</v>
      </c>
      <c r="BHO10">
        <v>7.9269580712979799</v>
      </c>
      <c r="BHP10">
        <v>7.6866728330520404</v>
      </c>
      <c r="BHQ10">
        <v>7.4286383826512603</v>
      </c>
      <c r="BHR10">
        <v>7.1960488715125104</v>
      </c>
      <c r="BHS10">
        <v>7.0464824543123097</v>
      </c>
      <c r="BHT10">
        <v>7.0368056341222003</v>
      </c>
      <c r="BHU10">
        <v>7.1674460599024599</v>
      </c>
      <c r="BHV10">
        <v>7.4409704216942698</v>
      </c>
      <c r="BHW10">
        <v>7.8338251369759897</v>
      </c>
      <c r="BHX10">
        <v>8.2736195494904301</v>
      </c>
      <c r="BHY10">
        <v>8.7081741695047494</v>
      </c>
      <c r="BHZ10">
        <v>9.0897720189966194</v>
      </c>
      <c r="BIA10">
        <v>9.3808334767423194</v>
      </c>
      <c r="BIB10">
        <v>9.5723220158901192</v>
      </c>
      <c r="BIC10">
        <v>9.6641400112311509</v>
      </c>
      <c r="BID10">
        <v>9.6773714154355694</v>
      </c>
      <c r="BIE10">
        <v>9.6221442725046096</v>
      </c>
      <c r="BIF10">
        <v>9.5036932311304891</v>
      </c>
      <c r="BIG10">
        <v>9.3351647892662601</v>
      </c>
      <c r="BIH10">
        <v>9.1331004998792196</v>
      </c>
      <c r="BII10">
        <v>8.9722238402402308</v>
      </c>
      <c r="BIJ10">
        <v>8.8828312480896106</v>
      </c>
      <c r="BIK10">
        <v>8.8762286195948192</v>
      </c>
      <c r="BIL10">
        <v>8.9435414784476297</v>
      </c>
      <c r="BIM10">
        <v>9.0412743453040694</v>
      </c>
      <c r="BIN10">
        <v>9.1283992512486893</v>
      </c>
      <c r="BIO10">
        <v>9.1786390681767607</v>
      </c>
      <c r="BIP10">
        <v>9.1999156477187203</v>
      </c>
      <c r="BIQ10">
        <v>9.2247040469897001</v>
      </c>
      <c r="BIR10">
        <v>9.2474508444793599</v>
      </c>
      <c r="BIS10">
        <v>9.2830532139505308</v>
      </c>
      <c r="BIT10">
        <v>9.3786582273236601</v>
      </c>
      <c r="BIU10">
        <v>9.5517906938087798</v>
      </c>
      <c r="BIV10">
        <v>9.8409569179931502</v>
      </c>
      <c r="BIW10">
        <v>10.2501575971212</v>
      </c>
      <c r="BIX10">
        <v>10.736059228182601</v>
      </c>
      <c r="BIY10">
        <v>11.222609091061299</v>
      </c>
      <c r="BIZ10">
        <v>11.6313638332173</v>
      </c>
      <c r="BJA10">
        <v>11.900691348321701</v>
      </c>
      <c r="BJB10">
        <v>11.9825240914997</v>
      </c>
      <c r="BJC10">
        <v>11.8536856601065</v>
      </c>
      <c r="BJD10">
        <v>11.5264138015119</v>
      </c>
      <c r="BJE10">
        <v>11.046432344804099</v>
      </c>
      <c r="BJF10">
        <v>10.4852077853206</v>
      </c>
      <c r="BJG10">
        <v>9.9217330462361399</v>
      </c>
      <c r="BJH10">
        <v>9.4054827258603506</v>
      </c>
      <c r="BJI10">
        <v>8.9765562625663602</v>
      </c>
      <c r="BJJ10">
        <v>8.6526901649879306</v>
      </c>
      <c r="BJK10">
        <v>8.4147094027469098</v>
      </c>
      <c r="BJL10">
        <v>8.2327936450891901</v>
      </c>
      <c r="BJM10">
        <v>8.1108260487891002</v>
      </c>
      <c r="BJN10">
        <v>8.0761654957014102</v>
      </c>
      <c r="BJO10">
        <v>8.1464028572386908</v>
      </c>
      <c r="BJP10">
        <v>8.3282416053018409</v>
      </c>
      <c r="BJQ10">
        <v>8.6052741694606301</v>
      </c>
      <c r="BJR10">
        <v>8.93964337821218</v>
      </c>
      <c r="BJS10">
        <v>9.3077322395057305</v>
      </c>
      <c r="BJT10">
        <v>9.6528120596970695</v>
      </c>
      <c r="BJU10">
        <v>9.9211611171930905</v>
      </c>
      <c r="BJV10">
        <v>10.075272301780799</v>
      </c>
      <c r="BJW10">
        <v>10.10287217162</v>
      </c>
      <c r="BJX10">
        <v>10.022955420047801</v>
      </c>
      <c r="BJY10">
        <v>9.8636598282137093</v>
      </c>
      <c r="BJZ10">
        <v>9.6719991095452507</v>
      </c>
      <c r="BKA10">
        <v>9.5138748597648402</v>
      </c>
      <c r="BKB10">
        <v>9.4401734763060592</v>
      </c>
      <c r="BKC10">
        <v>9.4698980982280005</v>
      </c>
      <c r="BKD10">
        <v>9.5908677536078599</v>
      </c>
      <c r="BKE10">
        <v>9.7506313374750793</v>
      </c>
      <c r="BKF10">
        <v>9.9017139952128392</v>
      </c>
      <c r="BKG10">
        <v>9.9961947343650994</v>
      </c>
      <c r="BKH10">
        <v>10.0133320870597</v>
      </c>
      <c r="BKI10">
        <v>9.9545138453820901</v>
      </c>
      <c r="BKJ10">
        <v>9.8358122192885205</v>
      </c>
      <c r="BKK10">
        <v>9.6948088246356008</v>
      </c>
      <c r="BKL10">
        <v>9.5738642663242395</v>
      </c>
      <c r="BKM10">
        <v>9.51445830300786</v>
      </c>
      <c r="BKN10">
        <v>9.5364694837115795</v>
      </c>
      <c r="BKO10">
        <v>9.6726680032597692</v>
      </c>
      <c r="BKP10">
        <v>9.9351928547729607</v>
      </c>
      <c r="BKQ10">
        <v>10.312406263207</v>
      </c>
      <c r="BKR10">
        <v>10.7951313177738</v>
      </c>
      <c r="BKS10">
        <v>11.3666075331976</v>
      </c>
      <c r="BKT10">
        <v>11.973431996154099</v>
      </c>
      <c r="BKU10">
        <v>12.59841071037</v>
      </c>
      <c r="BKV10">
        <v>13.1947165148731</v>
      </c>
      <c r="BKW10">
        <v>13.6928939598273</v>
      </c>
      <c r="BKX10">
        <v>14.035285983423501</v>
      </c>
      <c r="BKY10">
        <v>14.2376116733292</v>
      </c>
      <c r="BKZ10">
        <v>14.387793630635899</v>
      </c>
      <c r="BLA10">
        <v>14.564817197800901</v>
      </c>
      <c r="BLB10">
        <v>14.8289029632232</v>
      </c>
      <c r="BLC10">
        <v>15.229340752675199</v>
      </c>
      <c r="BLD10">
        <v>15.7433553553737</v>
      </c>
      <c r="BLE10">
        <v>16.2550056730493</v>
      </c>
      <c r="BLF10">
        <v>16.602392592864899</v>
      </c>
      <c r="BLG10">
        <v>16.716556733852901</v>
      </c>
      <c r="BLH10">
        <v>16.5953105519581</v>
      </c>
      <c r="BLI10">
        <v>16.292153372605</v>
      </c>
      <c r="BLJ10">
        <v>15.880518153624999</v>
      </c>
      <c r="BLK10">
        <v>15.4282929515874</v>
      </c>
      <c r="BLL10">
        <v>14.989666496974101</v>
      </c>
      <c r="BLM10">
        <v>14.5770546869652</v>
      </c>
      <c r="BLN10">
        <v>14.2172462692322</v>
      </c>
      <c r="BLO10">
        <v>13.930533813858499</v>
      </c>
      <c r="BLP10">
        <v>13.7104854034363</v>
      </c>
      <c r="BLQ10">
        <v>13.540686466777901</v>
      </c>
      <c r="BLR10">
        <v>13.402318460524</v>
      </c>
      <c r="BLS10">
        <v>13.2755830917657</v>
      </c>
      <c r="BLT10">
        <v>13.105734796057</v>
      </c>
      <c r="BLU10">
        <v>12.824778671402299</v>
      </c>
      <c r="BLV10">
        <v>12.433093786645101</v>
      </c>
      <c r="BLW10">
        <v>11.954336326909599</v>
      </c>
      <c r="BLX10">
        <v>11.4448020862283</v>
      </c>
      <c r="BLY10">
        <v>10.9400194148306</v>
      </c>
      <c r="BLZ10">
        <v>10.4482782389944</v>
      </c>
      <c r="BMA10">
        <v>9.9707918146836896</v>
      </c>
      <c r="BMB10">
        <v>9.5045234410157295</v>
      </c>
      <c r="BMC10">
        <v>9.0591681217898898</v>
      </c>
      <c r="BMD10">
        <v>8.6434922830434999</v>
      </c>
      <c r="BME10">
        <v>8.2778356023842701</v>
      </c>
      <c r="BMF10">
        <v>7.9853808639773103</v>
      </c>
      <c r="BMG10">
        <v>7.7607535953639299</v>
      </c>
      <c r="BMH10">
        <v>7.5930617281706398</v>
      </c>
      <c r="BMI10">
        <v>7.4606877483838403</v>
      </c>
      <c r="BMJ10">
        <v>7.3309193326814599</v>
      </c>
      <c r="BMK10">
        <v>7.1911205555325104</v>
      </c>
      <c r="BML10">
        <v>7.0337534844554304</v>
      </c>
      <c r="BMM10">
        <v>6.86429256969069</v>
      </c>
      <c r="BMN10">
        <v>6.69032456966724</v>
      </c>
      <c r="BMO10">
        <v>6.5128021031285401</v>
      </c>
      <c r="BMP10">
        <v>6.3423288347595799</v>
      </c>
      <c r="BMQ10">
        <v>6.2074101233026502</v>
      </c>
      <c r="BMR10">
        <v>6.1123785236638</v>
      </c>
      <c r="BMS10">
        <v>6.0315384109073999</v>
      </c>
      <c r="BMT10">
        <v>5.9446036209547604</v>
      </c>
      <c r="BMU10">
        <v>5.8437729935958904</v>
      </c>
      <c r="BMV10">
        <v>5.7186481068312496</v>
      </c>
      <c r="BMW10">
        <v>5.5551865644091896</v>
      </c>
      <c r="BMX10">
        <v>5.34946193230713</v>
      </c>
      <c r="BMY10">
        <v>5.11270222857957</v>
      </c>
      <c r="BMZ10">
        <v>4.8752909317763899</v>
      </c>
      <c r="BNA10">
        <v>4.6883471794156799</v>
      </c>
      <c r="BNB10">
        <v>4.6052466930108604</v>
      </c>
      <c r="BNC10">
        <v>4.6358030901546998</v>
      </c>
      <c r="BND10">
        <v>4.7736813304797803</v>
      </c>
      <c r="BNE10">
        <v>4.9904080691659196</v>
      </c>
      <c r="BNF10">
        <v>5.2464254710879104</v>
      </c>
      <c r="BNG10">
        <v>5.48556753305611</v>
      </c>
      <c r="BNH10">
        <v>5.6579584972514496</v>
      </c>
      <c r="BNI10">
        <v>5.7525084562197897</v>
      </c>
      <c r="BNJ10">
        <v>5.7741180542378103</v>
      </c>
      <c r="BNK10">
        <v>5.7618019520611696</v>
      </c>
      <c r="BNL10">
        <v>5.7603246412895404</v>
      </c>
      <c r="BNM10">
        <v>5.8139133106855398</v>
      </c>
      <c r="BNN10">
        <v>5.9635600035667702</v>
      </c>
      <c r="BNO10">
        <v>6.2147756444181397</v>
      </c>
      <c r="BNP10">
        <v>6.5549219691007501</v>
      </c>
      <c r="BNQ10">
        <v>6.9597979742308098</v>
      </c>
      <c r="BNR10">
        <v>7.3920474680641401</v>
      </c>
      <c r="BNS10">
        <v>7.8180681545888797</v>
      </c>
      <c r="BNT10">
        <v>8.1929091066517703</v>
      </c>
      <c r="BNU10">
        <v>8.4723862717162408</v>
      </c>
      <c r="BNV10">
        <v>8.6132863313358801</v>
      </c>
      <c r="BNW10">
        <v>8.6009950451769903</v>
      </c>
      <c r="BNX10">
        <v>8.4660595692300298</v>
      </c>
      <c r="BNY10">
        <v>8.2537871556681903</v>
      </c>
      <c r="BNZ10">
        <v>7.9942840494373</v>
      </c>
      <c r="BOA10">
        <v>7.7093695313864403</v>
      </c>
      <c r="BOB10">
        <v>7.4289270688006903</v>
      </c>
      <c r="BOC10">
        <v>7.1718462176183797</v>
      </c>
      <c r="BOD10">
        <v>6.9374884465842799</v>
      </c>
      <c r="BOE10">
        <v>6.7231640146145599</v>
      </c>
      <c r="BOF10">
        <v>6.5332680571020099</v>
      </c>
      <c r="BOG10">
        <v>6.3823010769083197</v>
      </c>
      <c r="BOH10">
        <v>6.2839370026969501</v>
      </c>
      <c r="BOI10">
        <v>6.2350638553989297</v>
      </c>
      <c r="BOJ10">
        <v>6.2315924575130399</v>
      </c>
      <c r="BOK10">
        <v>6.2708955274564504</v>
      </c>
      <c r="BOL10">
        <v>6.34555502051386</v>
      </c>
      <c r="BOM10">
        <v>6.4483949285832001</v>
      </c>
      <c r="BON10">
        <v>6.5679356583755704</v>
      </c>
      <c r="BOO10">
        <v>6.7027738417050102</v>
      </c>
      <c r="BOP10">
        <v>6.8292579880363098</v>
      </c>
      <c r="BOQ10">
        <v>6.9277669800298103</v>
      </c>
      <c r="BOR10">
        <v>6.9979284304964704</v>
      </c>
      <c r="BOS10">
        <v>7.0494467793946098</v>
      </c>
      <c r="BOT10">
        <v>7.0913527709422803</v>
      </c>
      <c r="BOU10">
        <v>7.1546022549843702</v>
      </c>
      <c r="BOV10">
        <v>7.2556514442157596</v>
      </c>
      <c r="BOW10">
        <v>7.4281145463472997</v>
      </c>
      <c r="BOX10">
        <v>7.6715194194307399</v>
      </c>
      <c r="BOY10">
        <v>7.9623011436172604</v>
      </c>
      <c r="BOZ10">
        <v>8.2333756408109497</v>
      </c>
      <c r="BPA10">
        <v>8.4119448912376598</v>
      </c>
      <c r="BPB10">
        <v>8.4413104816301505</v>
      </c>
      <c r="BPC10">
        <v>8.3007493484471304</v>
      </c>
      <c r="BPD10">
        <v>8.0266778866505994</v>
      </c>
      <c r="BPE10">
        <v>7.7081399650522</v>
      </c>
      <c r="BPF10">
        <v>7.4356033478485699</v>
      </c>
      <c r="BPG10">
        <v>7.2916731623839599</v>
      </c>
      <c r="BPH10">
        <v>7.3230300979033602</v>
      </c>
      <c r="BPI10">
        <v>7.5243737754199103</v>
      </c>
      <c r="BPJ10">
        <v>7.8409620209976199</v>
      </c>
      <c r="BPK10">
        <v>8.1870033780997904</v>
      </c>
      <c r="BPL10">
        <v>8.5058269776964099</v>
      </c>
      <c r="BPM10">
        <v>8.7414428046827393</v>
      </c>
      <c r="BPN10">
        <v>8.8711481527956195</v>
      </c>
      <c r="BPO10">
        <v>8.8715259767925403</v>
      </c>
      <c r="BPP10">
        <v>8.7453541225423503</v>
      </c>
      <c r="BPQ10">
        <v>8.5058458584151406</v>
      </c>
      <c r="BPR10">
        <v>8.2112169357054192</v>
      </c>
      <c r="BPS10">
        <v>7.9369680263919902</v>
      </c>
      <c r="BPT10">
        <v>7.7609288399066303</v>
      </c>
      <c r="BPU10">
        <v>7.73415042461101</v>
      </c>
      <c r="BPV10">
        <v>7.8823081691422896</v>
      </c>
      <c r="BPW10">
        <v>8.1726472394866203</v>
      </c>
      <c r="BPX10">
        <v>8.5349923076632201</v>
      </c>
      <c r="BPY10">
        <v>8.8766077989455408</v>
      </c>
      <c r="BPZ10">
        <v>9.0814346427090005</v>
      </c>
      <c r="BQA10">
        <v>9.1011714999669007</v>
      </c>
      <c r="BQB10">
        <v>8.9329228899494595</v>
      </c>
      <c r="BQC10">
        <v>8.61924126184614</v>
      </c>
      <c r="BQD10">
        <v>8.21334594839918</v>
      </c>
      <c r="BQE10">
        <v>7.7588371125584601</v>
      </c>
      <c r="BQF10">
        <v>7.2837906140047197</v>
      </c>
      <c r="BQG10">
        <v>6.8030083008461402</v>
      </c>
      <c r="BQH10">
        <v>6.3175977702715302</v>
      </c>
      <c r="BQI10">
        <v>5.8529703562537501</v>
      </c>
      <c r="BQJ10">
        <v>5.4461813073242897</v>
      </c>
      <c r="BQK10">
        <v>5.1302838094469001</v>
      </c>
      <c r="BQL10">
        <v>4.9232677823169899</v>
      </c>
      <c r="BQM10">
        <v>4.8360754034855997</v>
      </c>
      <c r="BQN10">
        <v>4.8720379541874204</v>
      </c>
      <c r="BQO10">
        <v>4.9953484303746603</v>
      </c>
      <c r="BQP10">
        <v>5.1684413576854498</v>
      </c>
      <c r="BQQ10">
        <v>5.3539411896475704</v>
      </c>
      <c r="BQR10">
        <v>5.5257752327196501</v>
      </c>
      <c r="BQS10">
        <v>5.6714923685161898</v>
      </c>
      <c r="BQT10">
        <v>5.7804036894913802</v>
      </c>
      <c r="BQU10">
        <v>5.8569693834321104</v>
      </c>
      <c r="BQV10">
        <v>5.9016259261519899</v>
      </c>
      <c r="BQW10">
        <v>5.9182460000372696</v>
      </c>
      <c r="BQX10">
        <v>5.9419083083937796</v>
      </c>
      <c r="BQY10">
        <v>6.0109037939311598</v>
      </c>
      <c r="BQZ10">
        <v>6.1614981355730798</v>
      </c>
      <c r="BRA10">
        <v>6.4154185984198904</v>
      </c>
      <c r="BRB10">
        <v>6.7414067219744798</v>
      </c>
      <c r="BRC10">
        <v>7.1398907296762397</v>
      </c>
      <c r="BRD10">
        <v>7.5941407756560002</v>
      </c>
      <c r="BRE10">
        <v>8.0697547490232804</v>
      </c>
      <c r="BRF10">
        <v>8.5032941458895106</v>
      </c>
      <c r="BRG10">
        <v>8.82102266381672</v>
      </c>
      <c r="BRH10">
        <v>8.9849836248837995</v>
      </c>
      <c r="BRI10">
        <v>8.9937781005308697</v>
      </c>
      <c r="BRJ10">
        <v>8.87923936135034</v>
      </c>
      <c r="BRK10">
        <v>8.6499246032065908</v>
      </c>
      <c r="BRL10">
        <v>8.3340784722327506</v>
      </c>
      <c r="BRM10">
        <v>7.9618728225674698</v>
      </c>
      <c r="BRN10">
        <v>7.6027704880603402</v>
      </c>
      <c r="BRO10">
        <v>7.3140216147348696</v>
      </c>
      <c r="BRP10">
        <v>7.1374483477972799</v>
      </c>
      <c r="BRQ10">
        <v>7.0743975497213603</v>
      </c>
      <c r="BRR10">
        <v>7.1156988883082803</v>
      </c>
      <c r="BRS10">
        <v>7.2129570390843103</v>
      </c>
      <c r="BRT10">
        <v>7.3291111517579699</v>
      </c>
      <c r="BRU10">
        <v>7.4226942328804704</v>
      </c>
      <c r="BRV10">
        <v>7.4757110407320599</v>
      </c>
      <c r="BRW10">
        <v>7.4832694959491803</v>
      </c>
      <c r="BRX10">
        <v>7.4563620490059703</v>
      </c>
      <c r="BRY10">
        <v>7.4121370616181101</v>
      </c>
      <c r="BRZ10">
        <v>7.3687647181796301</v>
      </c>
      <c r="BSA10">
        <v>7.3573679298168599</v>
      </c>
      <c r="BSB10">
        <v>7.3842348016147703</v>
      </c>
      <c r="BSC10">
        <v>7.4720752718403904</v>
      </c>
      <c r="BSD10">
        <v>7.6172567416288901</v>
      </c>
      <c r="BSE10">
        <v>7.7952251824470196</v>
      </c>
      <c r="BSF10">
        <v>7.9642046002490998</v>
      </c>
      <c r="BSG10">
        <v>8.0623737801099296</v>
      </c>
      <c r="BSH10">
        <v>8.0534421108329806</v>
      </c>
      <c r="BSI10">
        <v>7.9336380039238197</v>
      </c>
      <c r="BSJ10">
        <v>7.7194769799807696</v>
      </c>
      <c r="BSK10">
        <v>7.44568399578419</v>
      </c>
      <c r="BSL10">
        <v>7.1399980945549499</v>
      </c>
      <c r="BSM10">
        <v>6.8095957126226896</v>
      </c>
      <c r="BSN10">
        <v>6.4629941959928097</v>
      </c>
      <c r="BSO10">
        <v>6.1088482543786302</v>
      </c>
      <c r="BSP10">
        <v>5.7834955959648999</v>
      </c>
      <c r="BSQ10">
        <v>5.5250971787380596</v>
      </c>
      <c r="BSR10">
        <v>5.3442238966045599</v>
      </c>
      <c r="BSS10">
        <v>5.2509937198778998</v>
      </c>
      <c r="BST10">
        <v>5.24295443409369</v>
      </c>
      <c r="BSU10">
        <v>5.3053385006639298</v>
      </c>
      <c r="BSV10">
        <v>5.3980469010618002</v>
      </c>
      <c r="BSW10">
        <v>5.4794408673661499</v>
      </c>
      <c r="BSX10">
        <v>5.5202949468278799</v>
      </c>
      <c r="BSY10">
        <v>5.5176384878668596</v>
      </c>
      <c r="BSZ10">
        <v>5.4974617537389996</v>
      </c>
      <c r="BTA10">
        <v>5.5007230155175497</v>
      </c>
      <c r="BTB10">
        <v>5.5624766547066402</v>
      </c>
      <c r="BTC10">
        <v>5.6884489547917596</v>
      </c>
      <c r="BTD10">
        <v>5.8555530236084596</v>
      </c>
      <c r="BTE10">
        <v>6.0307420679981298</v>
      </c>
      <c r="BTF10">
        <v>6.1778380881448696</v>
      </c>
      <c r="BTG10">
        <v>6.2713428271557001</v>
      </c>
      <c r="BTH10">
        <v>6.2954466408070102</v>
      </c>
      <c r="BTI10">
        <v>6.2613601434121504</v>
      </c>
      <c r="BTJ10">
        <v>6.1983908081585204</v>
      </c>
      <c r="BTK10">
        <v>6.1316598040567296</v>
      </c>
      <c r="BTL10">
        <v>6.0777404168664804</v>
      </c>
      <c r="BTM10">
        <v>6.0525182300259104</v>
      </c>
      <c r="BTN10">
        <v>6.06110667474384</v>
      </c>
      <c r="BTO10">
        <v>6.1015676935357002</v>
      </c>
      <c r="BTP10">
        <v>6.1369985797420004</v>
      </c>
      <c r="BTQ10">
        <v>6.1275416216034504</v>
      </c>
      <c r="BTR10">
        <v>6.0582656434267896</v>
      </c>
      <c r="BTS10">
        <v>5.9399489257290501</v>
      </c>
      <c r="BTT10">
        <v>5.8160240997850901</v>
      </c>
      <c r="BTU10">
        <v>5.7213155020393502</v>
      </c>
      <c r="BTV10">
        <v>5.6799397479012601</v>
      </c>
      <c r="BTW10">
        <v>5.6941290742629702</v>
      </c>
      <c r="BTX10">
        <v>5.7411342098201699</v>
      </c>
      <c r="BTY10">
        <v>5.8062814962176601</v>
      </c>
      <c r="BTZ10">
        <v>5.8513686486770098</v>
      </c>
      <c r="BUA10">
        <v>5.8439328419828804</v>
      </c>
      <c r="BUB10">
        <v>5.7705448888457402</v>
      </c>
      <c r="BUC10">
        <v>5.6443685200540603</v>
      </c>
      <c r="BUD10">
        <v>5.5056610716015397</v>
      </c>
      <c r="BUE10">
        <v>5.4043008759929201</v>
      </c>
      <c r="BUF10">
        <v>5.3833728576351598</v>
      </c>
      <c r="BUG10">
        <v>5.4532633406119704</v>
      </c>
      <c r="BUH10">
        <v>5.5984755951581198</v>
      </c>
      <c r="BUI10">
        <v>5.7703343499359203</v>
      </c>
      <c r="BUJ10">
        <v>5.9083604845156401</v>
      </c>
      <c r="BUK10">
        <v>5.9650182158038296</v>
      </c>
      <c r="BUL10">
        <v>5.91941986938801</v>
      </c>
      <c r="BUM10">
        <v>5.76817092724266</v>
      </c>
      <c r="BUN10">
        <v>5.5243897558235604</v>
      </c>
      <c r="BUO10">
        <v>5.2013669678636196</v>
      </c>
      <c r="BUP10">
        <v>4.8187826739639403</v>
      </c>
      <c r="BUQ10">
        <v>4.4007120153109103</v>
      </c>
      <c r="BUR10">
        <v>3.9843907915082499</v>
      </c>
      <c r="BUS10">
        <v>3.6002672668272302</v>
      </c>
      <c r="BUT10">
        <v>3.2759582181983702</v>
      </c>
      <c r="BUU10">
        <v>3.03529432943369</v>
      </c>
      <c r="BUV10">
        <v>2.8896944539851099</v>
      </c>
      <c r="BUW10">
        <v>2.83355853848051</v>
      </c>
      <c r="BUX10">
        <v>2.85870949848545</v>
      </c>
      <c r="BUY10">
        <v>2.9460796478197002</v>
      </c>
      <c r="BUZ10">
        <v>3.064206889726</v>
      </c>
      <c r="BVA10">
        <v>3.18661697758326</v>
      </c>
      <c r="BVB10">
        <v>3.30255054601604</v>
      </c>
      <c r="BVC10">
        <v>3.3891096324337799</v>
      </c>
      <c r="BVD10">
        <v>3.4348889975071999</v>
      </c>
      <c r="BVE10">
        <v>3.4399288549540898</v>
      </c>
      <c r="BVF10">
        <v>3.40973047590473</v>
      </c>
      <c r="BVG10">
        <v>3.3609699973680902</v>
      </c>
      <c r="BVH10">
        <v>3.3142165165342798</v>
      </c>
      <c r="BVI10">
        <v>3.28847583997173</v>
      </c>
      <c r="BVJ10">
        <v>3.2931915259344202</v>
      </c>
      <c r="BVK10">
        <v>3.3321168601596498</v>
      </c>
      <c r="BVL10">
        <v>3.3957967447709501</v>
      </c>
      <c r="BVM10">
        <v>3.4616008987015099</v>
      </c>
      <c r="BVN10">
        <v>3.4926592988546701</v>
      </c>
      <c r="BVO10">
        <v>3.4651914933865799</v>
      </c>
      <c r="BVP10">
        <v>3.38221627369433</v>
      </c>
      <c r="BVQ10">
        <v>3.2761794815432501</v>
      </c>
      <c r="BVR10">
        <v>3.17508989531138</v>
      </c>
      <c r="BVS10">
        <v>3.1247736609476999</v>
      </c>
      <c r="BVT10">
        <v>3.1503597109555201</v>
      </c>
      <c r="BVU10">
        <v>3.2422831288096199</v>
      </c>
      <c r="BVV10">
        <v>3.3629058318737401</v>
      </c>
      <c r="BVW10">
        <v>3.4665478372743301</v>
      </c>
      <c r="BVX10">
        <v>3.5291782894926702</v>
      </c>
      <c r="BVY10">
        <v>3.54355372414134</v>
      </c>
      <c r="BVZ10">
        <v>3.5232827450800701</v>
      </c>
      <c r="BWA10">
        <v>3.4976716370208401</v>
      </c>
      <c r="BWB10">
        <v>3.4978237767483602</v>
      </c>
      <c r="BWC10">
        <v>3.5420465539967898</v>
      </c>
      <c r="BWD10">
        <v>3.6272093308566</v>
      </c>
      <c r="BWE10">
        <v>3.74435986701535</v>
      </c>
      <c r="BWF10">
        <v>3.8773947206591499</v>
      </c>
      <c r="BWG10">
        <v>3.9900800847583899</v>
      </c>
      <c r="BWH10">
        <v>4.0666815232375599</v>
      </c>
      <c r="BWI10">
        <v>4.0990828797893997</v>
      </c>
      <c r="BWJ10">
        <v>4.07596002919552</v>
      </c>
      <c r="BWK10">
        <v>3.9954808970304501</v>
      </c>
      <c r="BWL10">
        <v>3.8684277678779102</v>
      </c>
      <c r="BWM10">
        <v>3.7285875392016399</v>
      </c>
      <c r="BWN10">
        <v>3.6071559271310201</v>
      </c>
      <c r="BWO10">
        <v>3.5309585200865099</v>
      </c>
      <c r="BWP10">
        <v>3.5064262238119199</v>
      </c>
      <c r="BWQ10">
        <v>3.52632805799806</v>
      </c>
      <c r="BWR10">
        <v>3.58334301956361</v>
      </c>
      <c r="BWS10">
        <v>3.6730365575389801</v>
      </c>
      <c r="BWT10">
        <v>3.7941453239282201</v>
      </c>
      <c r="BWU10">
        <v>3.9413881024217199</v>
      </c>
      <c r="BWV10">
        <v>4.12264113822991</v>
      </c>
      <c r="BWW10">
        <v>4.3693120300660899</v>
      </c>
      <c r="BWX10">
        <v>4.7212268250422396</v>
      </c>
      <c r="BWY10">
        <v>5.1868960599246101</v>
      </c>
      <c r="BWZ10">
        <v>5.7368950276037696</v>
      </c>
      <c r="BXA10">
        <v>6.3161739417812397</v>
      </c>
      <c r="BXB10">
        <v>6.85227715551098</v>
      </c>
      <c r="BXC10">
        <v>7.2768753679357498</v>
      </c>
      <c r="BXD10">
        <v>7.53557103774307</v>
      </c>
      <c r="BXE10">
        <v>7.5866080145392703</v>
      </c>
      <c r="BXF10">
        <v>7.4433115346209702</v>
      </c>
      <c r="BXG10">
        <v>7.1479005275313403</v>
      </c>
      <c r="BXH10">
        <v>6.7565494806392898</v>
      </c>
      <c r="BXI10">
        <v>6.3406938360038803</v>
      </c>
      <c r="BXJ10">
        <v>5.9595483161728797</v>
      </c>
      <c r="BXK10">
        <v>5.6633788422237998</v>
      </c>
      <c r="BXL10">
        <v>5.4849626895208603</v>
      </c>
      <c r="BXM10">
        <v>5.4601075324453197</v>
      </c>
      <c r="BXN10">
        <v>5.5758572190121196</v>
      </c>
      <c r="BXO10">
        <v>5.7862968759807298</v>
      </c>
      <c r="BXP10">
        <v>6.0244846712428197</v>
      </c>
      <c r="BXQ10">
        <v>6.2098004601588297</v>
      </c>
      <c r="BXR10">
        <v>6.3023125815779402</v>
      </c>
      <c r="BXS10">
        <v>6.30357348366325</v>
      </c>
      <c r="BXT10">
        <v>6.2468437335452203</v>
      </c>
      <c r="BXU10">
        <v>6.1682948489967204</v>
      </c>
      <c r="BXV10">
        <v>6.0922080515399504</v>
      </c>
      <c r="BXW10">
        <v>6.0400837096545299</v>
      </c>
      <c r="BXX10">
        <v>6.0073831931242498</v>
      </c>
      <c r="BXY10">
        <v>5.9816090616793502</v>
      </c>
      <c r="BXZ10">
        <v>5.9526321533377304</v>
      </c>
      <c r="BYA10">
        <v>5.8945091652189801</v>
      </c>
      <c r="BYB10">
        <v>5.7859652169124098</v>
      </c>
      <c r="BYC10">
        <v>5.6328950965498503</v>
      </c>
      <c r="BYD10">
        <v>5.4359341277242299</v>
      </c>
      <c r="BYE10">
        <v>5.2086979881706199</v>
      </c>
      <c r="BYF10">
        <v>4.97182235236109</v>
      </c>
      <c r="BYG10">
        <v>4.7412301739094103</v>
      </c>
      <c r="BYH10">
        <v>4.5264786900459502</v>
      </c>
      <c r="BYI10">
        <v>4.3461776462681199</v>
      </c>
      <c r="BYJ10">
        <v>4.2025143056275898</v>
      </c>
      <c r="BYK10">
        <v>4.0998719405621804</v>
      </c>
      <c r="BYL10">
        <v>4.0612842777951101</v>
      </c>
      <c r="BYM10">
        <v>4.0932581120072102</v>
      </c>
      <c r="BYN10">
        <v>4.1711873523734697</v>
      </c>
      <c r="BYO10">
        <v>4.2662390349268202</v>
      </c>
      <c r="BYP10">
        <v>4.3458553247314002</v>
      </c>
      <c r="BYQ10">
        <v>4.37143992351149</v>
      </c>
      <c r="BYR10">
        <v>4.3292183949171799</v>
      </c>
      <c r="BYS10">
        <v>4.2287793211445699</v>
      </c>
      <c r="BYT10">
        <v>4.0913563663555204</v>
      </c>
      <c r="BYU10">
        <v>3.9519295304432398</v>
      </c>
      <c r="BYV10">
        <v>3.8575541003779699</v>
      </c>
      <c r="BYW10">
        <v>3.8443253023190902</v>
      </c>
      <c r="BYX10">
        <v>3.9427113311350901</v>
      </c>
      <c r="BYY10">
        <v>4.1667742339176996</v>
      </c>
      <c r="BYZ10">
        <v>4.4993093292644302</v>
      </c>
      <c r="BZA10">
        <v>4.8916013732223202</v>
      </c>
      <c r="BZB10">
        <v>5.2918596592991403</v>
      </c>
      <c r="BZC10">
        <v>5.6398603310308904</v>
      </c>
      <c r="BZD10">
        <v>5.8911254455908004</v>
      </c>
      <c r="BZE10">
        <v>6.0050517982897</v>
      </c>
      <c r="BZF10">
        <v>5.9727219650907903</v>
      </c>
      <c r="BZG10">
        <v>5.8227141333368104</v>
      </c>
      <c r="BZH10">
        <v>5.6205141288352198</v>
      </c>
      <c r="BZI10">
        <v>5.4527478472225104</v>
      </c>
      <c r="BZJ10">
        <v>5.3815928346626798</v>
      </c>
      <c r="BZK10">
        <v>5.4735007550177199</v>
      </c>
      <c r="BZL10">
        <v>5.7322673873987897</v>
      </c>
      <c r="BZM10">
        <v>6.1261895153666197</v>
      </c>
      <c r="BZN10">
        <v>6.5914253214748504</v>
      </c>
      <c r="BZO10">
        <v>7.0465011564845002</v>
      </c>
      <c r="BZP10">
        <v>7.4294171243352602</v>
      </c>
      <c r="BZQ10">
        <v>7.7076437084610196</v>
      </c>
      <c r="BZR10">
        <v>7.8778269141750004</v>
      </c>
      <c r="BZS10">
        <v>7.9744320855279298</v>
      </c>
      <c r="BZT10">
        <v>8.0419486163368408</v>
      </c>
      <c r="BZU10">
        <v>8.1048509341512407</v>
      </c>
      <c r="BZV10">
        <v>8.1836017636148597</v>
      </c>
      <c r="BZW10">
        <v>8.2751411308687892</v>
      </c>
      <c r="BZX10">
        <v>8.3574991845767208</v>
      </c>
      <c r="BZY10">
        <v>8.4044629641950692</v>
      </c>
      <c r="BZZ10">
        <v>8.4123564289986597</v>
      </c>
      <c r="CAA10">
        <v>8.3886177307472796</v>
      </c>
      <c r="CAB10">
        <v>8.3464094863099199</v>
      </c>
      <c r="CAC10">
        <v>8.2802538743725407</v>
      </c>
      <c r="CAD10">
        <v>8.1749799837175008</v>
      </c>
      <c r="CAE10">
        <v>8.0379121347061595</v>
      </c>
      <c r="CAF10">
        <v>7.8794338456029198</v>
      </c>
      <c r="CAG10">
        <v>7.7043188261279196</v>
      </c>
      <c r="CAH10">
        <v>7.5108177980848696</v>
      </c>
      <c r="CAI10">
        <v>7.2946774511863701</v>
      </c>
      <c r="CAJ10">
        <v>7.0497391081584704</v>
      </c>
      <c r="CAK10">
        <v>6.80838132564591</v>
      </c>
      <c r="CAL10">
        <v>6.6087575784427202</v>
      </c>
      <c r="CAM10">
        <v>6.4718351609232201</v>
      </c>
      <c r="CAN10">
        <v>6.4268602731659099</v>
      </c>
      <c r="CAO10">
        <v>6.4820585988273702</v>
      </c>
      <c r="CAP10">
        <v>6.6184631501234801</v>
      </c>
      <c r="CAQ10">
        <v>6.8002793049039196</v>
      </c>
      <c r="CAR10">
        <v>6.9756226304979903</v>
      </c>
      <c r="CAS10">
        <v>7.0960956124245698</v>
      </c>
      <c r="CAT10">
        <v>7.1755638896187701</v>
      </c>
      <c r="CAU10">
        <v>7.2459996816776897</v>
      </c>
      <c r="CAV10">
        <v>7.3302196921834604</v>
      </c>
      <c r="CAW10">
        <v>7.46454170896744</v>
      </c>
      <c r="CAX10">
        <v>7.6561226208690902</v>
      </c>
      <c r="CAY10">
        <v>7.9091502269816401</v>
      </c>
      <c r="CAZ10">
        <v>8.2159448655833405</v>
      </c>
      <c r="CBA10">
        <v>8.5856425681106003</v>
      </c>
      <c r="CBB10">
        <v>9.0273206034226092</v>
      </c>
      <c r="CBC10">
        <v>9.4960995045095995</v>
      </c>
      <c r="CBD10">
        <v>9.9469462178159507</v>
      </c>
      <c r="CBE10">
        <v>10.3373775939748</v>
      </c>
      <c r="CBF10">
        <v>10.6383449820094</v>
      </c>
      <c r="CBG10">
        <v>10.8258631570001</v>
      </c>
      <c r="CBH10">
        <v>10.876352010713701</v>
      </c>
      <c r="CBI10">
        <v>10.7653609305397</v>
      </c>
      <c r="CBJ10">
        <v>10.4985760531782</v>
      </c>
      <c r="CBK10">
        <v>10.1041461588097</v>
      </c>
      <c r="CBL10">
        <v>9.6194190402067097</v>
      </c>
      <c r="CBM10">
        <v>9.0858050843161404</v>
      </c>
      <c r="CBN10">
        <v>8.5562877424813006</v>
      </c>
      <c r="CBO10">
        <v>8.0687993389244692</v>
      </c>
      <c r="CBP10">
        <v>7.6737588818127396</v>
      </c>
      <c r="CBQ10">
        <v>7.4079910094306598</v>
      </c>
      <c r="CBR10">
        <v>7.2718135764060099</v>
      </c>
      <c r="CBS10">
        <v>7.2497635641951401</v>
      </c>
      <c r="CBT10">
        <v>7.3073672838856103</v>
      </c>
      <c r="CBU10">
        <v>7.3997839616886303</v>
      </c>
      <c r="CBV10">
        <v>7.4901025472585303</v>
      </c>
      <c r="CBW10">
        <v>7.5572493450586702</v>
      </c>
      <c r="CBX10">
        <v>7.6051713844031097</v>
      </c>
      <c r="CBY10">
        <v>7.6631521056149401</v>
      </c>
      <c r="CBZ10">
        <v>7.7413483991099401</v>
      </c>
      <c r="CCA10">
        <v>7.8642062297336199</v>
      </c>
      <c r="CCB10">
        <v>8.0152221775698198</v>
      </c>
      <c r="CCC10">
        <v>8.1758065046382509</v>
      </c>
      <c r="CCD10">
        <v>8.3198491356301307</v>
      </c>
      <c r="CCE10">
        <v>8.4195320542580898</v>
      </c>
      <c r="CCF10">
        <v>8.4485512507993903</v>
      </c>
      <c r="CCG10">
        <v>8.3981754496754295</v>
      </c>
      <c r="CCH10">
        <v>8.2889407583018802</v>
      </c>
      <c r="CCI10">
        <v>8.1524903284855093</v>
      </c>
      <c r="CCJ10">
        <v>8.0102606746570597</v>
      </c>
      <c r="CCK10">
        <v>7.8702429577861697</v>
      </c>
      <c r="CCL10">
        <v>7.7460482906427703</v>
      </c>
      <c r="CCM10">
        <v>7.6625994021888904</v>
      </c>
      <c r="CCN10">
        <v>7.6231093594027</v>
      </c>
      <c r="CCO10">
        <v>7.6056511609036903</v>
      </c>
      <c r="CCP10">
        <v>7.59359349275966</v>
      </c>
      <c r="CCQ10">
        <v>7.5851364386848301</v>
      </c>
      <c r="CCR10">
        <v>7.5727959643672902</v>
      </c>
      <c r="CCS10">
        <v>7.5699559445958</v>
      </c>
      <c r="CCT10">
        <v>7.5917392249032396</v>
      </c>
      <c r="CCU10">
        <v>7.6571752986393697</v>
      </c>
      <c r="CCV10">
        <v>7.7711316507669697</v>
      </c>
      <c r="CCW10">
        <v>7.9277134836732799</v>
      </c>
      <c r="CCX10">
        <v>8.0798535221413292</v>
      </c>
      <c r="CCY10">
        <v>8.2029791168280894</v>
      </c>
      <c r="CCZ10">
        <v>8.2478418589882203</v>
      </c>
      <c r="CDA10">
        <v>8.1811328547410405</v>
      </c>
      <c r="CDB10">
        <v>8.0260615873885293</v>
      </c>
      <c r="CDC10">
        <v>7.8262238239389799</v>
      </c>
      <c r="CDD10">
        <v>7.6069582286270796</v>
      </c>
      <c r="CDE10">
        <v>7.4243198901212297</v>
      </c>
      <c r="CDF10">
        <v>7.3256025544300902</v>
      </c>
      <c r="CDG10">
        <v>7.35095194659102</v>
      </c>
      <c r="CDH10">
        <v>7.5087840375910497</v>
      </c>
      <c r="CDI10">
        <v>7.7817048137536</v>
      </c>
      <c r="CDJ10">
        <v>8.1408818407688095</v>
      </c>
      <c r="CDK10">
        <v>8.5630604607639498</v>
      </c>
      <c r="CDL10">
        <v>8.9974356124794905</v>
      </c>
      <c r="CDM10">
        <v>9.3673628797596802</v>
      </c>
      <c r="CDN10">
        <v>9.6276322773577796</v>
      </c>
      <c r="CDO10">
        <v>9.7573746421857699</v>
      </c>
      <c r="CDP10">
        <v>9.7626170801776198</v>
      </c>
      <c r="CDQ10">
        <v>9.6813629774773098</v>
      </c>
      <c r="CDR10">
        <v>9.5480927592660798</v>
      </c>
      <c r="CDS10">
        <v>9.3463345617530091</v>
      </c>
      <c r="CDT10">
        <v>9.0808150557829901</v>
      </c>
      <c r="CDU10">
        <v>8.7776103707292901</v>
      </c>
      <c r="CDV10">
        <v>8.4679049835793005</v>
      </c>
      <c r="CDW10">
        <v>8.1914291443771798</v>
      </c>
      <c r="CDX10">
        <v>7.9954579004527799</v>
      </c>
      <c r="CDY10">
        <v>7.9182663386254104</v>
      </c>
      <c r="CDZ10">
        <v>7.9930340756727496</v>
      </c>
      <c r="CEA10">
        <v>8.2229087365363505</v>
      </c>
      <c r="CEB10">
        <v>8.5523658939937697</v>
      </c>
      <c r="CEC10">
        <v>8.9250243583277697</v>
      </c>
      <c r="CED10">
        <v>9.3005253655220201</v>
      </c>
      <c r="CEE10">
        <v>9.6327013293945196</v>
      </c>
      <c r="CEF10">
        <v>9.8926976833237497</v>
      </c>
      <c r="CEG10">
        <v>10.110039913757801</v>
      </c>
      <c r="CEH10">
        <v>10.2775897229851</v>
      </c>
      <c r="CEI10">
        <v>10.401694089404099</v>
      </c>
      <c r="CEJ10">
        <v>10.492511456890901</v>
      </c>
      <c r="CEK10">
        <v>10.5279205097742</v>
      </c>
      <c r="CEL10">
        <v>10.480446020318301</v>
      </c>
      <c r="CEM10">
        <v>10.340143825546599</v>
      </c>
      <c r="CEN10">
        <v>10.134993376522701</v>
      </c>
      <c r="CEO10">
        <v>9.9169729062160492</v>
      </c>
      <c r="CEP10">
        <v>9.7476056941450508</v>
      </c>
      <c r="CEQ10">
        <v>9.6580703146451992</v>
      </c>
      <c r="CER10">
        <v>9.6304022660740891</v>
      </c>
      <c r="CES10">
        <v>9.6092798289833894</v>
      </c>
      <c r="CET10">
        <v>9.5536202424425998</v>
      </c>
      <c r="CEU10">
        <v>9.4455903697821206</v>
      </c>
      <c r="CEV10">
        <v>9.3244319064311902</v>
      </c>
      <c r="CEW10">
        <v>9.2479589042297192</v>
      </c>
      <c r="CEX10">
        <v>9.2619649627403895</v>
      </c>
      <c r="CEY10">
        <v>9.3990648603020208</v>
      </c>
      <c r="CEZ10">
        <v>9.6561056110206902</v>
      </c>
      <c r="CFA10">
        <v>9.9852816336127503</v>
      </c>
      <c r="CFB10">
        <v>10.303701933623</v>
      </c>
      <c r="CFC10">
        <v>10.5507190118136</v>
      </c>
      <c r="CFD10">
        <v>10.725309086128901</v>
      </c>
      <c r="CFE10">
        <v>10.858223999712701</v>
      </c>
      <c r="CFF10">
        <v>10.9778951136775</v>
      </c>
      <c r="CFG10">
        <v>11.1185080611217</v>
      </c>
      <c r="CFH10">
        <v>11.274950048638001</v>
      </c>
      <c r="CFI10">
        <v>11.4367849498101</v>
      </c>
      <c r="CFJ10">
        <v>11.601457217802499</v>
      </c>
      <c r="CFK10">
        <v>11.776557263055199</v>
      </c>
      <c r="CFL10">
        <v>11.9746918748728</v>
      </c>
      <c r="CFM10">
        <v>12.2213046489076</v>
      </c>
      <c r="CFN10">
        <v>12.4942167896009</v>
      </c>
      <c r="CFO10">
        <v>12.714064491950101</v>
      </c>
      <c r="CFP10">
        <v>12.776197185846801</v>
      </c>
      <c r="CFQ10">
        <v>12.600886831259199</v>
      </c>
      <c r="CFR10">
        <v>12.180368296176599</v>
      </c>
      <c r="CFS10">
        <v>11.6375472564338</v>
      </c>
      <c r="CFT10">
        <v>11.1429691917119</v>
      </c>
      <c r="CFU10">
        <v>10.8295739181924</v>
      </c>
      <c r="CFV10">
        <v>10.778389710935601</v>
      </c>
      <c r="CFW10">
        <v>10.9906383995309</v>
      </c>
      <c r="CFX10">
        <v>11.3973965451876</v>
      </c>
      <c r="CFY10">
        <v>11.892582178062</v>
      </c>
      <c r="CFZ10">
        <v>12.347818293860399</v>
      </c>
      <c r="CGA10">
        <v>12.635909520722899</v>
      </c>
      <c r="CGB10">
        <v>12.683565708648</v>
      </c>
      <c r="CGC10">
        <v>12.480612354267899</v>
      </c>
      <c r="CGD10">
        <v>12.072515149816899</v>
      </c>
      <c r="CGE10">
        <v>11.5420762015519</v>
      </c>
      <c r="CGF10">
        <v>10.967944826547299</v>
      </c>
      <c r="CGG10">
        <v>10.4162067328538</v>
      </c>
      <c r="CGH10">
        <v>9.9342017811915309</v>
      </c>
      <c r="CGI10">
        <v>9.5345641094086506</v>
      </c>
      <c r="CGJ10">
        <v>9.2289318034441195</v>
      </c>
      <c r="CGK10">
        <v>8.9970343816184304</v>
      </c>
      <c r="CGL10">
        <v>8.8199027380780102</v>
      </c>
      <c r="CGM10">
        <v>8.6846143187679505</v>
      </c>
      <c r="CGN10">
        <v>8.5779098258154001</v>
      </c>
      <c r="CGO10">
        <v>8.4688500708502801</v>
      </c>
      <c r="CGP10">
        <v>8.3510136555375407</v>
      </c>
      <c r="CGQ10">
        <v>8.2078290601611794</v>
      </c>
      <c r="CGR10">
        <v>8.0419806111692207</v>
      </c>
      <c r="CGS10">
        <v>7.8563643910468199</v>
      </c>
      <c r="CGT10">
        <v>7.6463054978074299</v>
      </c>
      <c r="CGU10">
        <v>7.397270457406</v>
      </c>
      <c r="CGV10">
        <v>7.1093477567127197</v>
      </c>
      <c r="CGW10">
        <v>6.8021326058427496</v>
      </c>
      <c r="CGX10">
        <v>6.4955635129033897</v>
      </c>
      <c r="CGY10">
        <v>6.2314314535995097</v>
      </c>
      <c r="CGZ10">
        <v>6.0736345718684897</v>
      </c>
      <c r="CHA10">
        <v>6.0405629939382299</v>
      </c>
      <c r="CHB10">
        <v>6.1277652112943501</v>
      </c>
      <c r="CHC10">
        <v>6.30367588421083</v>
      </c>
      <c r="CHD10">
        <v>6.4773116799289001</v>
      </c>
      <c r="CHE10">
        <v>6.5834259248715901</v>
      </c>
      <c r="CHF10">
        <v>6.5589642108789104</v>
      </c>
      <c r="CHG10">
        <v>6.3880100247460199</v>
      </c>
      <c r="CHH10">
        <v>6.1013945231380697</v>
      </c>
      <c r="CHI10">
        <v>5.7679532020814896</v>
      </c>
      <c r="CHJ10">
        <v>5.4655061027707097</v>
      </c>
      <c r="CHK10">
        <v>5.2715605633280997</v>
      </c>
      <c r="CHL10">
        <v>5.2224417513974402</v>
      </c>
      <c r="CHM10">
        <v>5.3147465466745203</v>
      </c>
      <c r="CHN10">
        <v>5.4892596371006199</v>
      </c>
      <c r="CHO10">
        <v>5.6870567651698103</v>
      </c>
      <c r="CHP10">
        <v>5.8329916049365904</v>
      </c>
      <c r="CHQ10">
        <v>5.8767215804809103</v>
      </c>
      <c r="CHR10">
        <v>5.8163181851221797</v>
      </c>
      <c r="CHS10">
        <v>5.6814924629267196</v>
      </c>
      <c r="CHT10">
        <v>5.5232779877322598</v>
      </c>
      <c r="CHU10">
        <v>5.3856386261533098</v>
      </c>
      <c r="CHV10">
        <v>5.2956440516955796</v>
      </c>
      <c r="CHW10">
        <v>5.2660728408644397</v>
      </c>
      <c r="CHX10">
        <v>5.2914375988714104</v>
      </c>
      <c r="CHY10">
        <v>5.3448584066508698</v>
      </c>
      <c r="CHZ10">
        <v>5.4184719547640396</v>
      </c>
      <c r="CIA10">
        <v>5.5241471856087703</v>
      </c>
      <c r="CIB10">
        <v>5.67187462793453</v>
      </c>
      <c r="CIC10">
        <v>5.8694452169712603</v>
      </c>
      <c r="CID10">
        <v>6.1361900451799496</v>
      </c>
      <c r="CIE10">
        <v>6.4687211730087402</v>
      </c>
      <c r="CIF10">
        <v>6.8286551311628898</v>
      </c>
      <c r="CIG10">
        <v>7.1574176476444897</v>
      </c>
      <c r="CIH10">
        <v>7.4471725985181001</v>
      </c>
      <c r="CII10">
        <v>7.6865154443588004</v>
      </c>
      <c r="CIJ10">
        <v>7.8518524245306196</v>
      </c>
      <c r="CIK10">
        <v>7.9333547933065898</v>
      </c>
      <c r="CIL10">
        <v>7.9534673659037898</v>
      </c>
      <c r="CIM10">
        <v>7.9687764781266699</v>
      </c>
      <c r="CIN10">
        <v>8.0141239807184306</v>
      </c>
      <c r="CIO10">
        <v>8.0763599987104904</v>
      </c>
      <c r="CIP10">
        <v>8.1229686713218303</v>
      </c>
      <c r="CIQ10">
        <v>8.1061485897770194</v>
      </c>
      <c r="CIR10">
        <v>7.9800251836663803</v>
      </c>
      <c r="CIS10">
        <v>7.7435733840342902</v>
      </c>
      <c r="CIT10">
        <v>7.4338001295882803</v>
      </c>
      <c r="CIU10">
        <v>7.0831816398885703</v>
      </c>
      <c r="CIV10">
        <v>6.7136297536765301</v>
      </c>
      <c r="CIW10">
        <v>6.3511957561656596</v>
      </c>
      <c r="CIX10">
        <v>6.0277133025151599</v>
      </c>
      <c r="CIY10">
        <v>5.74641782778777</v>
      </c>
      <c r="CIZ10">
        <v>5.4910643898217701</v>
      </c>
      <c r="CJA10">
        <v>5.24342845767955</v>
      </c>
      <c r="CJB10">
        <v>4.9980233934929403</v>
      </c>
      <c r="CJC10">
        <v>4.7609017128306004</v>
      </c>
      <c r="CJD10">
        <v>4.5386777284754096</v>
      </c>
      <c r="CJE10">
        <v>4.3547701611011602</v>
      </c>
      <c r="CJF10">
        <v>4.2269121772619096</v>
      </c>
      <c r="CJG10">
        <v>4.1440130826257198</v>
      </c>
      <c r="CJH10">
        <v>4.0927883764687598</v>
      </c>
      <c r="CJI10">
        <v>4.0624744854428103</v>
      </c>
      <c r="CJJ10">
        <v>4.0313272456199698</v>
      </c>
      <c r="CJK10">
        <v>3.9837501324091802</v>
      </c>
      <c r="CJL10">
        <v>3.9195603082152601</v>
      </c>
      <c r="CJM10">
        <v>3.8500497452945601</v>
      </c>
      <c r="CJN10">
        <v>3.7803018922648599</v>
      </c>
      <c r="CJO10">
        <v>3.7230056614637301</v>
      </c>
      <c r="CJP10">
        <v>3.6899088464159302</v>
      </c>
      <c r="CJQ10">
        <v>3.6807076013992299</v>
      </c>
      <c r="CJR10">
        <v>3.67822435326676</v>
      </c>
      <c r="CJS10">
        <v>3.66397550339626</v>
      </c>
      <c r="CJT10">
        <v>3.6249852234059698</v>
      </c>
      <c r="CJU10">
        <v>3.56138938237362</v>
      </c>
      <c r="CJV10">
        <v>3.4723359084349998</v>
      </c>
      <c r="CJW10">
        <v>3.3749377325785499</v>
      </c>
      <c r="CJX10">
        <v>3.30301230916539</v>
      </c>
      <c r="CJY10">
        <v>3.2612027305898899</v>
      </c>
      <c r="CJZ10">
        <v>3.2542494199733798</v>
      </c>
      <c r="CKA10">
        <v>3.2786722666425598</v>
      </c>
      <c r="CKB10">
        <v>3.3258789775861302</v>
      </c>
      <c r="CKC10">
        <v>3.36695106567633</v>
      </c>
      <c r="CKD10">
        <v>3.3930665549656198</v>
      </c>
      <c r="CKE10">
        <v>3.3879231886407299</v>
      </c>
      <c r="CKF10">
        <v>3.3684855128020299</v>
      </c>
      <c r="CKG10">
        <v>3.3449720345523901</v>
      </c>
      <c r="CKH10">
        <v>3.3228417405348698</v>
      </c>
      <c r="CKI10">
        <v>3.3072819726772198</v>
      </c>
      <c r="CKJ10">
        <v>3.2879038270234999</v>
      </c>
      <c r="CKK10">
        <v>3.2570685238456099</v>
      </c>
      <c r="CKL10">
        <v>3.2173703075207198</v>
      </c>
      <c r="CKM10">
        <v>3.1863852718337</v>
      </c>
      <c r="CKN10">
        <v>3.1596237726416501</v>
      </c>
      <c r="CKO10">
        <v>3.1465651069331999</v>
      </c>
      <c r="CKP10">
        <v>3.1460006114937502</v>
      </c>
      <c r="CKQ10">
        <v>3.15052419032122</v>
      </c>
      <c r="CKR10">
        <v>3.1339680314026501</v>
      </c>
      <c r="CKS10">
        <v>3.0858338508063201</v>
      </c>
      <c r="CKT10">
        <v>2.9992965715781001</v>
      </c>
      <c r="CKU10">
        <v>2.8988890966604299</v>
      </c>
      <c r="CKV10">
        <v>2.8043485393593901</v>
      </c>
      <c r="CKW10">
        <v>2.73332017374429</v>
      </c>
      <c r="CKX10">
        <v>2.6984871010136202</v>
      </c>
      <c r="CKY10">
        <v>2.7118690688920002</v>
      </c>
      <c r="CKZ10">
        <v>2.7648937100177702</v>
      </c>
      <c r="CLA10">
        <v>2.8418928195586601</v>
      </c>
      <c r="CLB10">
        <v>2.9295307114999298</v>
      </c>
      <c r="CLC10">
        <v>3.0177296789313002</v>
      </c>
      <c r="CLD10">
        <v>3.10311074036137</v>
      </c>
      <c r="CLE10">
        <v>3.1752525359792201</v>
      </c>
      <c r="CLF10">
        <v>3.2393905082002701</v>
      </c>
      <c r="CLG10">
        <v>3.3011608779585599</v>
      </c>
      <c r="CLH10">
        <v>3.3564031452949799</v>
      </c>
      <c r="CLI10">
        <v>3.3945233321052002</v>
      </c>
      <c r="CLJ10">
        <v>3.4031210324445902</v>
      </c>
      <c r="CLK10">
        <v>3.3697278903833299</v>
      </c>
      <c r="CLL10">
        <v>3.2873220448299398</v>
      </c>
      <c r="CLM10">
        <v>3.16067275933265</v>
      </c>
      <c r="CLN10">
        <v>3.0181141216977099</v>
      </c>
      <c r="CLO10">
        <v>2.8909348204915601</v>
      </c>
      <c r="CLP10">
        <v>2.8132626943237198</v>
      </c>
      <c r="CLQ10">
        <v>2.80563947994666</v>
      </c>
      <c r="CLR10">
        <v>2.8611164077656901</v>
      </c>
      <c r="CLS10">
        <v>2.9760722104550301</v>
      </c>
      <c r="CLT10">
        <v>3.1299151791950099</v>
      </c>
      <c r="CLU10">
        <v>3.29518416318763</v>
      </c>
      <c r="CLV10">
        <v>3.4551004743249001</v>
      </c>
      <c r="CLW10">
        <v>3.5779559513542298</v>
      </c>
      <c r="CLX10">
        <v>3.6470328536600198</v>
      </c>
      <c r="CLY10">
        <v>3.67180998564635</v>
      </c>
      <c r="CLZ10">
        <v>3.6741255140989599</v>
      </c>
      <c r="CMA10">
        <v>3.6649540657378901</v>
      </c>
      <c r="CMB10">
        <v>3.6449283043876899</v>
      </c>
      <c r="CMC10">
        <v>3.61426650423638</v>
      </c>
      <c r="CMD10">
        <v>3.5711504527732201</v>
      </c>
      <c r="CME10">
        <v>3.5199325610162799</v>
      </c>
      <c r="CMF10">
        <v>3.4693146288946699</v>
      </c>
      <c r="CMG10">
        <v>3.4284586109980602</v>
      </c>
      <c r="CMH10">
        <v>3.4040477467062602</v>
      </c>
      <c r="CMI10">
        <v>3.4064281060220898</v>
      </c>
      <c r="CMJ10">
        <v>3.45627694286028</v>
      </c>
      <c r="CMK10">
        <v>3.5387570451439601</v>
      </c>
      <c r="CML10">
        <v>3.6624155494386401</v>
      </c>
      <c r="CMM10">
        <v>3.81251926436898</v>
      </c>
      <c r="CMN10">
        <v>3.9823038457515199</v>
      </c>
      <c r="CMO10">
        <v>4.1433473026704801</v>
      </c>
      <c r="CMP10">
        <v>4.2704049018203802</v>
      </c>
      <c r="CMQ10">
        <v>4.34280779657729</v>
      </c>
      <c r="CMR10">
        <v>4.3518204102946703</v>
      </c>
      <c r="CMS10">
        <v>4.2856933517082796</v>
      </c>
      <c r="CMT10">
        <v>4.1453614957099099</v>
      </c>
      <c r="CMU10">
        <v>3.9414341210003001</v>
      </c>
      <c r="CMV10">
        <v>3.68543849454977</v>
      </c>
      <c r="CMW10">
        <v>3.3981529421133199</v>
      </c>
      <c r="CMX10">
        <v>3.1033492365017699</v>
      </c>
      <c r="CMY10">
        <v>2.8300922119140601</v>
      </c>
      <c r="CMZ10">
        <v>2.5818533065135698</v>
      </c>
      <c r="CNA10">
        <v>2.3631089820175499</v>
      </c>
      <c r="CNB10">
        <v>2.1827962723095</v>
      </c>
      <c r="CNC10">
        <v>2.0552699941107102</v>
      </c>
      <c r="CND10">
        <v>1.9767057405977</v>
      </c>
      <c r="CNE10">
        <v>1.9368549137314299</v>
      </c>
      <c r="CNF10">
        <v>1.92229778684691</v>
      </c>
      <c r="CNG10">
        <v>1.92124762050269</v>
      </c>
      <c r="CNH10">
        <v>1.9171049760925201</v>
      </c>
      <c r="CNI10">
        <v>1.89343901832146</v>
      </c>
      <c r="CNJ10">
        <v>1.85142448307552</v>
      </c>
      <c r="CNK10">
        <v>1.79833354427491</v>
      </c>
      <c r="CNL10">
        <v>1.7496030288843401</v>
      </c>
      <c r="CNM10">
        <v>1.71841331064877</v>
      </c>
      <c r="CNN10">
        <v>1.71203095783631</v>
      </c>
      <c r="CNO10">
        <v>1.73498644360333</v>
      </c>
      <c r="CNP10">
        <v>1.7862184582004601</v>
      </c>
      <c r="CNQ10">
        <v>1.8554202014950101</v>
      </c>
      <c r="CNR10">
        <v>1.9276517644495399</v>
      </c>
      <c r="CNS10">
        <v>1.98524213931791</v>
      </c>
      <c r="DEM10" s="15"/>
      <c r="DEN10" s="15"/>
      <c r="DEO10" s="15"/>
      <c r="DFU10" s="15"/>
      <c r="DFV10" s="15"/>
      <c r="DFW10" s="15"/>
      <c r="DFX10" s="15"/>
      <c r="DFY10" s="15"/>
      <c r="DGC10" s="15"/>
      <c r="DGD10" s="15"/>
      <c r="DGE10" s="15"/>
      <c r="DGF10" s="15"/>
      <c r="DGG10" s="15"/>
      <c r="DGH10" s="15"/>
      <c r="DGI10" s="15"/>
      <c r="DGJ10" s="15"/>
      <c r="DGY10" s="15"/>
      <c r="DGZ10" s="15"/>
      <c r="DHA10" s="15"/>
      <c r="DHP10" s="15"/>
      <c r="DHQ10" s="15"/>
      <c r="DHR10" s="15"/>
      <c r="DHS10" s="15"/>
      <c r="DHT10" s="15"/>
      <c r="DIW10" s="15"/>
      <c r="DIX10" s="15"/>
      <c r="DIY10" s="15"/>
      <c r="DIZ10" s="15"/>
      <c r="DJA10" s="15"/>
      <c r="DJB10" s="15"/>
      <c r="DJC10" s="15"/>
      <c r="DJN10" s="15"/>
      <c r="DJO10" s="15"/>
      <c r="DJP10" s="15"/>
      <c r="DJQ10" s="15"/>
      <c r="DJR10" s="15"/>
      <c r="DJV10" s="15"/>
      <c r="DJW10" s="15"/>
      <c r="DJX10" s="15"/>
      <c r="DJY10" s="15"/>
      <c r="DJZ10" s="15"/>
      <c r="DKA10" s="15"/>
      <c r="DKJ10" s="15"/>
      <c r="DKK10" s="15"/>
      <c r="DKL10" s="15"/>
      <c r="DKM10" s="15"/>
      <c r="DKN10" s="15"/>
      <c r="DLB10" s="15"/>
      <c r="DLC10" s="15"/>
      <c r="DLD10" s="15"/>
      <c r="DLE10" s="15"/>
      <c r="DLF10" s="15"/>
      <c r="DLR10" s="15"/>
      <c r="DLS10" s="15"/>
      <c r="DMD10" s="15"/>
      <c r="DME10" s="15"/>
      <c r="DMF10" s="15"/>
      <c r="DMK10" s="15"/>
      <c r="DML10" s="15"/>
      <c r="DMM10" s="15"/>
      <c r="DMN10" s="15"/>
      <c r="DMO10" s="15"/>
      <c r="DMS10" s="15"/>
      <c r="DMT10" s="15"/>
      <c r="DMU10" s="15"/>
      <c r="DMV10" s="15"/>
      <c r="DMW10" s="15"/>
      <c r="DMX10" s="15"/>
      <c r="DNG10" s="15"/>
      <c r="DNH10" s="15"/>
      <c r="DNI10" s="15"/>
      <c r="DNJ10" s="15"/>
      <c r="DNK10" s="15"/>
      <c r="DNL10" s="15"/>
      <c r="DOO10" s="15"/>
      <c r="DOP10" s="15"/>
      <c r="DOQ10" s="15"/>
      <c r="DOR10" s="15"/>
      <c r="DOS10" s="15"/>
      <c r="DOT10" s="15"/>
      <c r="DOU10" s="15"/>
      <c r="DOV10" s="15"/>
      <c r="DOZ10" s="15"/>
      <c r="DPA10" s="15"/>
      <c r="DPB10" s="15"/>
      <c r="DPC10" s="15"/>
      <c r="DPD10" s="15"/>
      <c r="DPE10" s="15"/>
      <c r="DPF10" s="15"/>
      <c r="DPO10" s="15"/>
      <c r="DPP10" s="15"/>
      <c r="DPQ10" s="15"/>
      <c r="DPR10" s="15"/>
      <c r="DPZ10" s="15"/>
      <c r="DQA10" s="15"/>
      <c r="DQB10" s="15"/>
      <c r="DRI10" s="15"/>
      <c r="DRJ10" s="15"/>
      <c r="DRK10" s="15"/>
      <c r="DRL10" s="15"/>
      <c r="DRM10" s="15"/>
      <c r="DRX10" s="15"/>
      <c r="DRY10" s="15"/>
      <c r="DRZ10" s="15"/>
      <c r="DSA10" s="15"/>
      <c r="DSB10" s="15"/>
      <c r="DSC10" s="15"/>
      <c r="DSD10" s="15"/>
      <c r="DSZ10" s="15"/>
      <c r="DTA10" s="15"/>
      <c r="DTB10" s="15"/>
      <c r="DTH10" s="15"/>
      <c r="DTI10" s="15"/>
      <c r="DTY10" s="15"/>
      <c r="DTZ10" s="15"/>
      <c r="DUA10" s="15"/>
      <c r="DUI10" s="15"/>
      <c r="DUJ10" s="15"/>
      <c r="DUK10" s="15"/>
      <c r="DVR10" s="15"/>
      <c r="DVS10" s="15"/>
      <c r="DVV10" s="15"/>
      <c r="DVW10" s="15"/>
      <c r="DVX10" s="15"/>
      <c r="DWI10" s="15"/>
      <c r="DWJ10" s="15"/>
      <c r="DWK10" s="15"/>
      <c r="DWL10" s="15"/>
      <c r="DXN10" s="15"/>
      <c r="DXO10" s="15"/>
      <c r="DXQ10" s="15"/>
      <c r="DXR10" s="15"/>
      <c r="DXS10" s="15"/>
      <c r="DXT10" s="15"/>
      <c r="DXU10" s="15"/>
      <c r="DXY10" s="15"/>
      <c r="DXZ10" s="15"/>
      <c r="DYA10" s="15"/>
      <c r="DYB10" s="15"/>
      <c r="DYC10" s="15"/>
      <c r="DYD10" s="15"/>
      <c r="DYY10" s="15"/>
      <c r="DYZ10" s="15"/>
      <c r="DZJ10" s="15"/>
      <c r="DZK10" s="15"/>
      <c r="DZL10" s="15"/>
      <c r="DZS10" s="15"/>
      <c r="DZT10" s="15"/>
      <c r="DZU10" s="15"/>
      <c r="EAC10" s="15"/>
      <c r="EAD10" s="15"/>
      <c r="EAE10" s="15"/>
      <c r="EAF10" s="15"/>
    </row>
    <row r="11" spans="1:3066 3075:3412" x14ac:dyDescent="0.5">
      <c r="A11" s="14">
        <v>10</v>
      </c>
      <c r="B11">
        <v>4.5704339729727499</v>
      </c>
      <c r="C11">
        <v>4.6053547923816804</v>
      </c>
      <c r="D11">
        <v>4.7287959952889498</v>
      </c>
      <c r="E11">
        <v>4.9230355244930104</v>
      </c>
      <c r="F11">
        <v>5.1180026183219196</v>
      </c>
      <c r="G11">
        <v>5.2778104900284202</v>
      </c>
      <c r="H11">
        <v>5.3950571881605702</v>
      </c>
      <c r="I11">
        <v>5.4663658343368597</v>
      </c>
      <c r="J11">
        <v>5.5544099744918203</v>
      </c>
      <c r="K11">
        <v>5.6972472995619601</v>
      </c>
      <c r="L11">
        <v>5.8519051069121604</v>
      </c>
      <c r="M11">
        <v>5.9704946196807702</v>
      </c>
      <c r="N11">
        <v>6.0235572048452104</v>
      </c>
      <c r="O11">
        <v>5.9308857801989197</v>
      </c>
      <c r="P11">
        <v>5.6380643967976898</v>
      </c>
      <c r="Q11">
        <v>5.2567478359417201</v>
      </c>
      <c r="R11">
        <v>4.9915775908163704</v>
      </c>
      <c r="S11">
        <v>4.8912976512881601</v>
      </c>
      <c r="T11">
        <v>4.8736588955571198</v>
      </c>
      <c r="U11">
        <v>4.8297321514060796</v>
      </c>
      <c r="V11">
        <v>4.7531157199436498</v>
      </c>
      <c r="W11">
        <v>4.7435659371298096</v>
      </c>
      <c r="X11">
        <v>4.8560371739598898</v>
      </c>
      <c r="Y11">
        <v>5.0159150887081303</v>
      </c>
      <c r="Z11">
        <v>5.1364969737126698</v>
      </c>
      <c r="AA11">
        <v>5.2093327086351904</v>
      </c>
      <c r="AB11">
        <v>5.3296604908648604</v>
      </c>
      <c r="AC11">
        <v>5.6073803835732798</v>
      </c>
      <c r="AD11">
        <v>6.2168861883010198</v>
      </c>
      <c r="AE11">
        <v>7.2743670408598797</v>
      </c>
      <c r="AF11">
        <v>8.6859056393224208</v>
      </c>
      <c r="AG11">
        <v>10.054091021492299</v>
      </c>
      <c r="AH11">
        <v>10.88488910437</v>
      </c>
      <c r="AI11">
        <v>11.0149422087219</v>
      </c>
      <c r="AJ11">
        <v>10.689452992217101</v>
      </c>
      <c r="AK11">
        <v>10.173125279879301</v>
      </c>
      <c r="AL11">
        <v>9.6502301445890506</v>
      </c>
      <c r="AM11">
        <v>9.2328606154837694</v>
      </c>
      <c r="AN11">
        <v>9.0210640528728891</v>
      </c>
      <c r="AO11">
        <v>9.0244776424624504</v>
      </c>
      <c r="AP11">
        <v>9.1025003356614107</v>
      </c>
      <c r="AQ11">
        <v>9.0844848762687302</v>
      </c>
      <c r="AR11">
        <v>8.8497241782815497</v>
      </c>
      <c r="AS11">
        <v>8.3865372445493893</v>
      </c>
      <c r="AT11">
        <v>7.8544173043663204</v>
      </c>
      <c r="AU11">
        <v>7.40290480722651</v>
      </c>
      <c r="AV11">
        <v>7.0663559060937002</v>
      </c>
      <c r="AW11">
        <v>6.7922916966795803</v>
      </c>
      <c r="AX11">
        <v>6.5321377559089804</v>
      </c>
      <c r="AY11">
        <v>6.3028406402381201</v>
      </c>
      <c r="AZ11">
        <v>6.1131421263234502</v>
      </c>
      <c r="BA11">
        <v>5.9000537350649997</v>
      </c>
      <c r="BB11">
        <v>5.6280581635834004</v>
      </c>
      <c r="BC11">
        <v>5.3611083487981901</v>
      </c>
      <c r="BD11">
        <v>5.16076056370804</v>
      </c>
      <c r="BE11">
        <v>5.0121423480950096</v>
      </c>
      <c r="BF11">
        <v>4.92313509775596</v>
      </c>
      <c r="BG11">
        <v>4.8874711917326001</v>
      </c>
      <c r="BH11">
        <v>4.9328704474499903</v>
      </c>
      <c r="BI11">
        <v>5.1072531587833598</v>
      </c>
      <c r="BJ11">
        <v>5.3919803254905201</v>
      </c>
      <c r="BK11">
        <v>5.6861964606098701</v>
      </c>
      <c r="BL11">
        <v>5.89686362398482</v>
      </c>
      <c r="BM11">
        <v>6.0665150133079697</v>
      </c>
      <c r="BN11">
        <v>6.29541691768787</v>
      </c>
      <c r="BO11">
        <v>6.6114671056473204</v>
      </c>
      <c r="BP11">
        <v>6.9927406432688803</v>
      </c>
      <c r="BQ11">
        <v>7.4504594098177703</v>
      </c>
      <c r="BR11">
        <v>7.9709207164532199</v>
      </c>
      <c r="BS11">
        <v>8.4612908730508707</v>
      </c>
      <c r="BT11">
        <v>8.8337455699722796</v>
      </c>
      <c r="BU11">
        <v>9.1141741641094605</v>
      </c>
      <c r="BV11">
        <v>9.30255954834149</v>
      </c>
      <c r="BW11">
        <v>9.4480989805319897</v>
      </c>
      <c r="BX11">
        <v>9.5745690308173401</v>
      </c>
      <c r="BY11">
        <v>9.8405102780724505</v>
      </c>
      <c r="BZ11">
        <v>10.3652445014039</v>
      </c>
      <c r="CA11">
        <v>11.095648178567901</v>
      </c>
      <c r="CB11">
        <v>11.9174009682026</v>
      </c>
      <c r="CC11">
        <v>12.802637722302901</v>
      </c>
      <c r="CD11">
        <v>13.719471135960299</v>
      </c>
      <c r="CE11">
        <v>14.596256983846899</v>
      </c>
      <c r="CF11">
        <v>15.1958907919926</v>
      </c>
      <c r="CG11">
        <v>15.289094928035199</v>
      </c>
      <c r="CH11">
        <v>14.9038291789158</v>
      </c>
      <c r="CI11">
        <v>14.230748428714501</v>
      </c>
      <c r="CJ11">
        <v>13.3208543172976</v>
      </c>
      <c r="CK11">
        <v>12.0732139964948</v>
      </c>
      <c r="CL11">
        <v>10.551790884668099</v>
      </c>
      <c r="CM11">
        <v>9.0729684098278405</v>
      </c>
      <c r="CN11">
        <v>7.9663245864282501</v>
      </c>
      <c r="CO11">
        <v>7.2244250422842304</v>
      </c>
      <c r="CP11">
        <v>6.6986703275282196</v>
      </c>
      <c r="CQ11">
        <v>6.3548148324080396</v>
      </c>
      <c r="CR11">
        <v>6.3114327787342397</v>
      </c>
      <c r="CS11">
        <v>6.6043927701536802</v>
      </c>
      <c r="CT11">
        <v>7.0826101970342998</v>
      </c>
      <c r="CU11">
        <v>7.5178823935824797</v>
      </c>
      <c r="CV11">
        <v>7.7779033777440096</v>
      </c>
      <c r="CW11">
        <v>7.8522741823492499</v>
      </c>
      <c r="CX11">
        <v>7.7560423086557098</v>
      </c>
      <c r="CY11">
        <v>7.5169324413439798</v>
      </c>
      <c r="CZ11">
        <v>7.3119635263551102</v>
      </c>
      <c r="DA11">
        <v>7.3439699344252096</v>
      </c>
      <c r="DB11">
        <v>7.5771187551820098</v>
      </c>
      <c r="DC11">
        <v>7.6828048662298203</v>
      </c>
      <c r="DD11">
        <v>7.2609694924043602</v>
      </c>
      <c r="DE11">
        <v>6.3620286862940496</v>
      </c>
      <c r="DF11">
        <v>5.5118790172478498</v>
      </c>
      <c r="DG11">
        <v>5.0546098364602701</v>
      </c>
      <c r="DH11">
        <v>4.8390603375391903</v>
      </c>
      <c r="DI11">
        <v>4.65253478476391</v>
      </c>
      <c r="DJ11">
        <v>4.4798107368966296</v>
      </c>
      <c r="DK11">
        <v>4.4260476029652303</v>
      </c>
      <c r="DL11">
        <v>4.5475380317932101</v>
      </c>
      <c r="DM11">
        <v>4.7738420913550197</v>
      </c>
      <c r="DN11">
        <v>4.9847609825550396</v>
      </c>
      <c r="DO11">
        <v>5.1704146190862001</v>
      </c>
      <c r="DP11">
        <v>5.3588754812914896</v>
      </c>
      <c r="DQ11">
        <v>5.5188851699969801</v>
      </c>
      <c r="DR11">
        <v>5.5711111525308903</v>
      </c>
      <c r="DS11">
        <v>5.5424427672930401</v>
      </c>
      <c r="DT11">
        <v>5.5952954190319497</v>
      </c>
      <c r="DU11">
        <v>5.8370021890644797</v>
      </c>
      <c r="DV11">
        <v>6.2177497551429104</v>
      </c>
      <c r="DW11">
        <v>6.4837234903939702</v>
      </c>
      <c r="DX11">
        <v>6.3875180951620703</v>
      </c>
      <c r="DY11">
        <v>5.9848307421782803</v>
      </c>
      <c r="DZ11">
        <v>5.4948741084658002</v>
      </c>
      <c r="EA11">
        <v>5.07157585291852</v>
      </c>
      <c r="EB11">
        <v>4.7997064565490897</v>
      </c>
      <c r="EC11">
        <v>4.6873306560122803</v>
      </c>
      <c r="ED11">
        <v>4.6790576289131396</v>
      </c>
      <c r="EE11">
        <v>4.6333840822330998</v>
      </c>
      <c r="EF11">
        <v>4.4523223135837799</v>
      </c>
      <c r="EG11">
        <v>4.1793798716209798</v>
      </c>
      <c r="EH11">
        <v>3.9089105569785798</v>
      </c>
      <c r="EI11">
        <v>3.7230453082797101</v>
      </c>
      <c r="EJ11">
        <v>3.6704886635539702</v>
      </c>
      <c r="EK11">
        <v>3.8115913798518002</v>
      </c>
      <c r="EL11">
        <v>4.1512593000626001</v>
      </c>
      <c r="EM11">
        <v>4.5840090258668296</v>
      </c>
      <c r="EN11">
        <v>4.9498224780457196</v>
      </c>
      <c r="EO11">
        <v>5.1294513983587402</v>
      </c>
      <c r="EP11">
        <v>5.1112067947154101</v>
      </c>
      <c r="EQ11">
        <v>4.9596842338336202</v>
      </c>
      <c r="ER11">
        <v>4.7637677882443397</v>
      </c>
      <c r="ES11">
        <v>4.5513979861123399</v>
      </c>
      <c r="ET11">
        <v>4.32496061443383</v>
      </c>
      <c r="EU11">
        <v>4.1090667433736199</v>
      </c>
      <c r="EV11">
        <v>3.9141907781833898</v>
      </c>
      <c r="EW11">
        <v>3.7469354669511001</v>
      </c>
      <c r="EX11">
        <v>3.6702112215797902</v>
      </c>
      <c r="EY11">
        <v>3.7275148301311298</v>
      </c>
      <c r="EZ11">
        <v>3.8998118919051898</v>
      </c>
      <c r="FA11">
        <v>4.1182271122069398</v>
      </c>
      <c r="FB11">
        <v>4.3239697246808104</v>
      </c>
      <c r="FC11">
        <v>4.4753860599198498</v>
      </c>
      <c r="FD11">
        <v>4.5820919384576602</v>
      </c>
      <c r="FE11">
        <v>4.7174043703142701</v>
      </c>
      <c r="FF11">
        <v>4.9547264922085699</v>
      </c>
      <c r="FG11">
        <v>5.3428165450075804</v>
      </c>
      <c r="FH11">
        <v>5.8355707272371298</v>
      </c>
      <c r="FI11">
        <v>6.3054705833879501</v>
      </c>
      <c r="FJ11">
        <v>6.6640027009496903</v>
      </c>
      <c r="FK11">
        <v>6.98247292446211</v>
      </c>
      <c r="FL11">
        <v>7.3469456419245303</v>
      </c>
      <c r="FM11">
        <v>7.7101769209054396</v>
      </c>
      <c r="FN11">
        <v>7.9055260846124904</v>
      </c>
      <c r="FO11">
        <v>7.76646562166518</v>
      </c>
      <c r="FP11">
        <v>7.3336688661856702</v>
      </c>
      <c r="FQ11">
        <v>6.7560872719337999</v>
      </c>
      <c r="FR11">
        <v>6.1586671024694297</v>
      </c>
      <c r="FS11">
        <v>5.7165536577365597</v>
      </c>
      <c r="FT11">
        <v>5.5338722462263199</v>
      </c>
      <c r="FU11">
        <v>5.5126572782406802</v>
      </c>
      <c r="FV11">
        <v>5.5195160297071801</v>
      </c>
      <c r="FW11">
        <v>5.4622323719369801</v>
      </c>
      <c r="FX11">
        <v>5.3717602310098203</v>
      </c>
      <c r="FY11">
        <v>5.3239277540506098</v>
      </c>
      <c r="FZ11">
        <v>5.3557158730304897</v>
      </c>
      <c r="GA11">
        <v>5.4127687399628703</v>
      </c>
      <c r="GB11">
        <v>5.3861690393444501</v>
      </c>
      <c r="GC11">
        <v>5.20640856721172</v>
      </c>
      <c r="GD11">
        <v>4.8588330569653202</v>
      </c>
      <c r="GE11">
        <v>4.3858303416384103</v>
      </c>
      <c r="GF11">
        <v>3.8796538616580998</v>
      </c>
      <c r="GG11">
        <v>3.4369364075574902</v>
      </c>
      <c r="GH11">
        <v>3.1325275178530698</v>
      </c>
      <c r="GI11">
        <v>2.9897639284780499</v>
      </c>
      <c r="GJ11">
        <v>2.97509247230697</v>
      </c>
      <c r="GK11">
        <v>3.0763319582705302</v>
      </c>
      <c r="GL11">
        <v>3.3458739896347098</v>
      </c>
      <c r="GM11">
        <v>3.8463408196202198</v>
      </c>
      <c r="GN11">
        <v>4.4637265634818704</v>
      </c>
      <c r="GO11">
        <v>5.0056566246452601</v>
      </c>
      <c r="GP11">
        <v>5.3080834349300803</v>
      </c>
      <c r="GQ11">
        <v>5.2284762628630297</v>
      </c>
      <c r="GR11">
        <v>4.81967285156537</v>
      </c>
      <c r="GS11">
        <v>4.3043167804714599</v>
      </c>
      <c r="GT11">
        <v>3.8505374879655601</v>
      </c>
      <c r="GU11">
        <v>3.5257013456652899</v>
      </c>
      <c r="GV11">
        <v>3.3149735904120599</v>
      </c>
      <c r="GW11">
        <v>3.1549099870104498</v>
      </c>
      <c r="GX11">
        <v>3.0302231444460999</v>
      </c>
      <c r="GY11">
        <v>2.9023369701657402</v>
      </c>
      <c r="GZ11">
        <v>2.7442849985523501</v>
      </c>
      <c r="HA11">
        <v>2.5975408042086299</v>
      </c>
      <c r="HB11">
        <v>2.5352268844071202</v>
      </c>
      <c r="HC11">
        <v>2.58230224588976</v>
      </c>
      <c r="HD11">
        <v>2.7405421254784601</v>
      </c>
      <c r="HE11">
        <v>2.9508480598922802</v>
      </c>
      <c r="HF11">
        <v>3.1459960599610199</v>
      </c>
      <c r="HG11">
        <v>3.2586880510520602</v>
      </c>
      <c r="HH11">
        <v>3.2023077311503498</v>
      </c>
      <c r="HI11">
        <v>2.9723668088680699</v>
      </c>
      <c r="HJ11">
        <v>2.657462600318</v>
      </c>
      <c r="HK11">
        <v>2.38806704159478</v>
      </c>
      <c r="HL11">
        <v>2.2955500087192999</v>
      </c>
      <c r="HM11">
        <v>2.4173597372766098</v>
      </c>
      <c r="HN11">
        <v>2.6801971743767998</v>
      </c>
      <c r="HO11">
        <v>2.9964381135548299</v>
      </c>
      <c r="HP11">
        <v>3.3289172079157598</v>
      </c>
      <c r="HQ11">
        <v>3.6728092626179798</v>
      </c>
      <c r="HR11">
        <v>4.0634186509187504</v>
      </c>
      <c r="HS11">
        <v>4.5603268780443198</v>
      </c>
      <c r="HT11">
        <v>5.0502159681950101</v>
      </c>
      <c r="HU11">
        <v>5.2836752824344799</v>
      </c>
      <c r="HV11">
        <v>5.23831081503584</v>
      </c>
      <c r="HW11">
        <v>5.0575818115154298</v>
      </c>
      <c r="HX11">
        <v>4.8282711811874703</v>
      </c>
      <c r="HY11">
        <v>4.6548061807982704</v>
      </c>
      <c r="HZ11">
        <v>4.60847127843547</v>
      </c>
      <c r="IA11">
        <v>4.6321907873074997</v>
      </c>
      <c r="IB11">
        <v>4.614526210747</v>
      </c>
      <c r="IC11">
        <v>4.4433609993691601</v>
      </c>
      <c r="ID11">
        <v>4.1848984894754802</v>
      </c>
      <c r="IE11">
        <v>4.05196722100517</v>
      </c>
      <c r="IF11">
        <v>4.1238670519736704</v>
      </c>
      <c r="IG11">
        <v>4.2779270985667699</v>
      </c>
      <c r="IH11">
        <v>4.3717265126014997</v>
      </c>
      <c r="II11">
        <v>4.4152007288635797</v>
      </c>
      <c r="IJ11">
        <v>4.4680851919656996</v>
      </c>
      <c r="IK11">
        <v>4.6052907388898499</v>
      </c>
      <c r="IL11">
        <v>4.8202043426335202</v>
      </c>
      <c r="IM11">
        <v>4.9988761374353903</v>
      </c>
      <c r="IN11">
        <v>5.1054523834048302</v>
      </c>
      <c r="IO11">
        <v>5.1899908463586399</v>
      </c>
      <c r="IP11">
        <v>5.2727138880178401</v>
      </c>
      <c r="IQ11">
        <v>5.3851255557069004</v>
      </c>
      <c r="IR11">
        <v>5.6561723614034696</v>
      </c>
      <c r="IS11">
        <v>6.2225747737039701</v>
      </c>
      <c r="IT11">
        <v>6.8941341568740802</v>
      </c>
      <c r="IU11">
        <v>7.2663936123053103</v>
      </c>
      <c r="IV11">
        <v>7.2194588770361801</v>
      </c>
      <c r="IW11">
        <v>6.8373582535105202</v>
      </c>
      <c r="IX11">
        <v>6.2332319314140499</v>
      </c>
      <c r="IY11">
        <v>5.54023580266926</v>
      </c>
      <c r="IZ11">
        <v>4.9583116051151999</v>
      </c>
      <c r="JA11">
        <v>4.6174501313708802</v>
      </c>
      <c r="JB11">
        <v>4.5393942730293899</v>
      </c>
      <c r="JC11">
        <v>4.5914994059343996</v>
      </c>
      <c r="JD11">
        <v>4.6613959458604297</v>
      </c>
      <c r="JE11">
        <v>4.6856861764593702</v>
      </c>
      <c r="JF11">
        <v>4.6803035058852798</v>
      </c>
      <c r="JG11">
        <v>4.7227584100335598</v>
      </c>
      <c r="JH11">
        <v>4.9322631114348097</v>
      </c>
      <c r="JI11">
        <v>5.2986507966501302</v>
      </c>
      <c r="JJ11">
        <v>5.6802524980872304</v>
      </c>
      <c r="JK11">
        <v>5.9324655431367299</v>
      </c>
      <c r="JL11">
        <v>6.0214036151981203</v>
      </c>
      <c r="JM11">
        <v>6.0318925569660502</v>
      </c>
      <c r="JN11">
        <v>6.0313585406941703</v>
      </c>
      <c r="JO11">
        <v>6.0128320045702797</v>
      </c>
      <c r="JP11">
        <v>6.0005165959692803</v>
      </c>
      <c r="JQ11">
        <v>5.97223858479079</v>
      </c>
      <c r="JR11">
        <v>5.8417826801795698</v>
      </c>
      <c r="JS11">
        <v>5.6300374674886404</v>
      </c>
      <c r="JT11">
        <v>5.4338721458377597</v>
      </c>
      <c r="JU11">
        <v>5.3033253894475996</v>
      </c>
      <c r="JV11">
        <v>5.1815630977087803</v>
      </c>
      <c r="JW11">
        <v>5.0210451863952699</v>
      </c>
      <c r="JX11">
        <v>4.9147394386736298</v>
      </c>
      <c r="JY11">
        <v>4.9992803485437003</v>
      </c>
      <c r="JZ11">
        <v>5.2139104122649096</v>
      </c>
      <c r="KA11">
        <v>5.35485018492286</v>
      </c>
      <c r="KB11">
        <v>5.2878365879068197</v>
      </c>
      <c r="KC11">
        <v>5.0555578002077599</v>
      </c>
      <c r="KD11">
        <v>4.7552036538150499</v>
      </c>
      <c r="KE11">
        <v>4.4397102916324602</v>
      </c>
      <c r="KF11">
        <v>4.1380890050193502</v>
      </c>
      <c r="KG11">
        <v>3.9369246040358798</v>
      </c>
      <c r="KH11">
        <v>3.8699124419751301</v>
      </c>
      <c r="KI11">
        <v>3.87854617521602</v>
      </c>
      <c r="KJ11">
        <v>3.85575569695891</v>
      </c>
      <c r="KK11">
        <v>3.77339080656263</v>
      </c>
      <c r="KL11">
        <v>3.6814669615890199</v>
      </c>
      <c r="KM11">
        <v>3.6263030689056799</v>
      </c>
      <c r="KN11">
        <v>3.60121414027464</v>
      </c>
      <c r="KO11">
        <v>3.6105299522974001</v>
      </c>
      <c r="KP11">
        <v>3.6620357780119401</v>
      </c>
      <c r="KQ11">
        <v>3.7568264706697998</v>
      </c>
      <c r="KR11">
        <v>3.8970170086291902</v>
      </c>
      <c r="KS11">
        <v>4.0623119717212202</v>
      </c>
      <c r="KT11">
        <v>4.1515001447948396</v>
      </c>
      <c r="KU11">
        <v>4.0675656517278096</v>
      </c>
      <c r="KV11">
        <v>3.7458245268655999</v>
      </c>
      <c r="KW11">
        <v>3.28379512575161</v>
      </c>
      <c r="KX11">
        <v>2.8471722869866198</v>
      </c>
      <c r="KY11">
        <v>2.5149693088500902</v>
      </c>
      <c r="KZ11">
        <v>2.3127161637608098</v>
      </c>
      <c r="LA11">
        <v>2.2834117538454999</v>
      </c>
      <c r="LB11">
        <v>2.4744396771082999</v>
      </c>
      <c r="LC11">
        <v>2.9156744118484701</v>
      </c>
      <c r="LD11">
        <v>3.4988088223715601</v>
      </c>
      <c r="LE11">
        <v>3.9283476348645299</v>
      </c>
      <c r="LF11">
        <v>3.98715900247403</v>
      </c>
      <c r="LG11">
        <v>3.7715654213441501</v>
      </c>
      <c r="LH11">
        <v>3.5306321174434698</v>
      </c>
      <c r="LI11">
        <v>3.4432987739121699</v>
      </c>
      <c r="LJ11">
        <v>3.6140067966916498</v>
      </c>
      <c r="LK11">
        <v>4.0589696685977996</v>
      </c>
      <c r="LL11">
        <v>4.7625657090755302</v>
      </c>
      <c r="LM11">
        <v>5.6669294140818502</v>
      </c>
      <c r="LN11">
        <v>6.5357036291603698</v>
      </c>
      <c r="LO11">
        <v>7.0376300434651702</v>
      </c>
      <c r="LP11">
        <v>6.9562379438844202</v>
      </c>
      <c r="LQ11">
        <v>6.3255795948286604</v>
      </c>
      <c r="LR11">
        <v>5.5230600723232097</v>
      </c>
      <c r="LS11">
        <v>5.0532044912949097</v>
      </c>
      <c r="LT11">
        <v>5.0229084849535601</v>
      </c>
      <c r="LU11">
        <v>5.0984975122059</v>
      </c>
      <c r="LV11">
        <v>4.8620995785646004</v>
      </c>
      <c r="LW11">
        <v>4.2682649525674501</v>
      </c>
      <c r="LX11">
        <v>3.6319708947497502</v>
      </c>
      <c r="LY11">
        <v>3.19822685815388</v>
      </c>
      <c r="LZ11">
        <v>3.02153629994304</v>
      </c>
      <c r="MA11">
        <v>3.0734580652200698</v>
      </c>
      <c r="MB11">
        <v>3.2299505338471501</v>
      </c>
      <c r="MC11">
        <v>3.3304326516241001</v>
      </c>
      <c r="MD11">
        <v>3.3236407440768598</v>
      </c>
      <c r="ME11">
        <v>3.2368864903976302</v>
      </c>
      <c r="MF11">
        <v>3.0648158356266202</v>
      </c>
      <c r="MG11">
        <v>2.8105935589875299</v>
      </c>
      <c r="MH11">
        <v>2.5493309286011598</v>
      </c>
      <c r="MI11">
        <v>2.3523729322912699</v>
      </c>
      <c r="MJ11">
        <v>2.2722049746541502</v>
      </c>
      <c r="MK11">
        <v>2.3106147110401798</v>
      </c>
      <c r="ML11">
        <v>2.40514187422295</v>
      </c>
      <c r="MM11">
        <v>2.4561595126852298</v>
      </c>
      <c r="MN11">
        <v>2.4670007260400899</v>
      </c>
      <c r="MO11">
        <v>2.51349759064454</v>
      </c>
      <c r="MP11">
        <v>2.63477932340701</v>
      </c>
      <c r="MQ11">
        <v>2.83027490222858</v>
      </c>
      <c r="MR11">
        <v>2.96678960524997</v>
      </c>
      <c r="MS11">
        <v>2.92299346835197</v>
      </c>
      <c r="MT11">
        <v>2.7627165940996199</v>
      </c>
      <c r="MU11">
        <v>2.60890025081572</v>
      </c>
      <c r="MV11">
        <v>2.5580402270968299</v>
      </c>
      <c r="MW11">
        <v>2.6318219037504802</v>
      </c>
      <c r="MX11">
        <v>2.8163018173751402</v>
      </c>
      <c r="MY11">
        <v>3.1520556701860301</v>
      </c>
      <c r="MZ11">
        <v>3.6201090018443001</v>
      </c>
      <c r="NA11">
        <v>4.0860612941316301</v>
      </c>
      <c r="NB11">
        <v>4.2730743598526297</v>
      </c>
      <c r="NC11">
        <v>4.0227595058470103</v>
      </c>
      <c r="ND11">
        <v>3.4908397089748902</v>
      </c>
      <c r="NE11">
        <v>2.9548242939913099</v>
      </c>
      <c r="NF11">
        <v>2.57094003875092</v>
      </c>
      <c r="NG11">
        <v>2.3278412083345299</v>
      </c>
      <c r="NH11">
        <v>2.1580477013244299</v>
      </c>
      <c r="NI11">
        <v>2.07636673521068</v>
      </c>
      <c r="NJ11">
        <v>2.0765098768612198</v>
      </c>
      <c r="NK11">
        <v>2.09510151213615</v>
      </c>
      <c r="NL11">
        <v>2.1024498818989898</v>
      </c>
      <c r="NM11">
        <v>2.1027360799194699</v>
      </c>
      <c r="NN11">
        <v>2.1258870240296299</v>
      </c>
      <c r="NO11">
        <v>2.2007479834426098</v>
      </c>
      <c r="NP11">
        <v>2.26965606576199</v>
      </c>
      <c r="NQ11">
        <v>2.29227976616394</v>
      </c>
      <c r="NR11">
        <v>2.31402759189295</v>
      </c>
      <c r="NS11">
        <v>2.39356014388426</v>
      </c>
      <c r="NT11">
        <v>2.5157153872931701</v>
      </c>
      <c r="NU11">
        <v>2.5756637006074898</v>
      </c>
      <c r="NV11">
        <v>2.5313811501231802</v>
      </c>
      <c r="NW11">
        <v>2.4380253813394601</v>
      </c>
      <c r="NX11">
        <v>2.3377745558771301</v>
      </c>
      <c r="NY11">
        <v>2.2547818939434499</v>
      </c>
      <c r="NZ11">
        <v>2.23250436864627</v>
      </c>
      <c r="OA11">
        <v>2.3427732687208902</v>
      </c>
      <c r="OB11">
        <v>2.6433009063754298</v>
      </c>
      <c r="OC11">
        <v>3.1337036948459298</v>
      </c>
      <c r="OD11">
        <v>3.6977024637799198</v>
      </c>
      <c r="OE11">
        <v>4.0721917034180599</v>
      </c>
      <c r="OF11">
        <v>4.0180811688935396</v>
      </c>
      <c r="OG11">
        <v>3.5695304028680499</v>
      </c>
      <c r="OH11">
        <v>3.0076569486790201</v>
      </c>
      <c r="OI11">
        <v>2.58467989892271</v>
      </c>
      <c r="OJ11">
        <v>2.3293359689936501</v>
      </c>
      <c r="OK11">
        <v>2.1443361818937801</v>
      </c>
      <c r="OL11">
        <v>1.9638332697724501</v>
      </c>
      <c r="OM11">
        <v>1.8497593478810199</v>
      </c>
      <c r="ON11">
        <v>1.8646270662569699</v>
      </c>
      <c r="OO11">
        <v>1.9801249682150801</v>
      </c>
      <c r="OP11">
        <v>2.1702053092610298</v>
      </c>
      <c r="OQ11">
        <v>2.4250401820271299</v>
      </c>
      <c r="OR11">
        <v>2.6396055277267001</v>
      </c>
      <c r="OS11">
        <v>2.6723564386070802</v>
      </c>
      <c r="OT11">
        <v>2.5431470561512302</v>
      </c>
      <c r="OU11">
        <v>2.4123428193908101</v>
      </c>
      <c r="OV11">
        <v>2.3655455389017299</v>
      </c>
      <c r="OW11">
        <v>2.40380333152279</v>
      </c>
      <c r="OX11">
        <v>2.4974300124087101</v>
      </c>
      <c r="OY11">
        <v>2.5930997526887301</v>
      </c>
      <c r="OZ11">
        <v>2.6338144410644002</v>
      </c>
      <c r="PA11">
        <v>2.6024233604767502</v>
      </c>
      <c r="PB11">
        <v>2.5301373060791201</v>
      </c>
      <c r="PC11">
        <v>2.45022610243893</v>
      </c>
      <c r="PD11">
        <v>2.3914382254369499</v>
      </c>
      <c r="PE11">
        <v>2.4125622273832401</v>
      </c>
      <c r="PF11">
        <v>2.54117479964426</v>
      </c>
      <c r="PG11">
        <v>2.74668698866778</v>
      </c>
      <c r="PH11">
        <v>2.9037913655105299</v>
      </c>
      <c r="PI11">
        <v>2.8912438324140299</v>
      </c>
      <c r="PJ11">
        <v>2.76844925389929</v>
      </c>
      <c r="PK11">
        <v>2.6453153514408498</v>
      </c>
      <c r="PL11">
        <v>2.55093987859654</v>
      </c>
      <c r="PM11">
        <v>2.4817761473896498</v>
      </c>
      <c r="PN11">
        <v>2.4218385773241802</v>
      </c>
      <c r="PO11">
        <v>2.3596423715487602</v>
      </c>
      <c r="PP11">
        <v>2.3210407901302199</v>
      </c>
      <c r="PQ11">
        <v>2.3271755493754598</v>
      </c>
      <c r="PR11">
        <v>2.39747011739516</v>
      </c>
      <c r="PS11">
        <v>2.5429333545597999</v>
      </c>
      <c r="PT11">
        <v>2.7270932552633198</v>
      </c>
      <c r="PU11">
        <v>2.8868046977534201</v>
      </c>
      <c r="PV11">
        <v>2.9906590598587099</v>
      </c>
      <c r="PW11">
        <v>3.0090221518197202</v>
      </c>
      <c r="PX11">
        <v>2.8956206541057901</v>
      </c>
      <c r="PY11">
        <v>2.6913852495885502</v>
      </c>
      <c r="PZ11">
        <v>2.5149523271201399</v>
      </c>
      <c r="QA11">
        <v>2.4229467407274501</v>
      </c>
      <c r="QB11">
        <v>2.3811329661163398</v>
      </c>
      <c r="QC11">
        <v>2.3567498261424502</v>
      </c>
      <c r="QD11">
        <v>2.3491417288063898</v>
      </c>
      <c r="QE11">
        <v>2.34327212424314</v>
      </c>
      <c r="QF11">
        <v>2.3266588860660602</v>
      </c>
      <c r="QG11">
        <v>2.3385628497502502</v>
      </c>
      <c r="QH11">
        <v>2.4099014744167802</v>
      </c>
      <c r="QI11">
        <v>2.52388304848821</v>
      </c>
      <c r="QJ11">
        <v>2.6166896541687601</v>
      </c>
      <c r="QK11">
        <v>2.6512595723453498</v>
      </c>
      <c r="QL11">
        <v>2.64374713099083</v>
      </c>
      <c r="QM11">
        <v>2.5922991579463401</v>
      </c>
      <c r="QN11">
        <v>2.5054272943799698</v>
      </c>
      <c r="QO11">
        <v>2.4229001557437599</v>
      </c>
      <c r="QP11">
        <v>2.4519191974799401</v>
      </c>
      <c r="QQ11">
        <v>2.71289063437065</v>
      </c>
      <c r="QR11">
        <v>3.1905267462333802</v>
      </c>
      <c r="QS11">
        <v>3.6787932148619902</v>
      </c>
      <c r="QT11">
        <v>3.9432240065997801</v>
      </c>
      <c r="QU11">
        <v>3.8433232087955198</v>
      </c>
      <c r="QV11">
        <v>3.4571206582446199</v>
      </c>
      <c r="QW11">
        <v>2.97793113669904</v>
      </c>
      <c r="QX11">
        <v>2.5522393119296298</v>
      </c>
      <c r="QY11">
        <v>2.22853633463947</v>
      </c>
      <c r="QZ11">
        <v>2.0738883426071801</v>
      </c>
      <c r="RA11">
        <v>2.0830541004483498</v>
      </c>
      <c r="RB11">
        <v>2.1680930686882198</v>
      </c>
      <c r="RC11">
        <v>2.2282602638704998</v>
      </c>
      <c r="RD11">
        <v>2.2401665853999302</v>
      </c>
      <c r="RE11">
        <v>2.2216082811290399</v>
      </c>
      <c r="RF11">
        <v>2.2103876726279998</v>
      </c>
      <c r="RG11">
        <v>2.1867941573282299</v>
      </c>
      <c r="RH11">
        <v>2.1399560879219401</v>
      </c>
      <c r="RI11">
        <v>2.1212595687709599</v>
      </c>
      <c r="RJ11">
        <v>2.1870774684934302</v>
      </c>
      <c r="RK11">
        <v>2.3322998897648799</v>
      </c>
      <c r="RL11">
        <v>2.5255827622687401</v>
      </c>
      <c r="RM11">
        <v>2.7522239596938101</v>
      </c>
      <c r="RN11">
        <v>3.0023878441362499</v>
      </c>
      <c r="RO11">
        <v>3.19136765717229</v>
      </c>
      <c r="RP11">
        <v>3.2495882365035098</v>
      </c>
      <c r="RQ11">
        <v>3.1800746131778301</v>
      </c>
      <c r="RR11">
        <v>3.0576165243040601</v>
      </c>
      <c r="RS11">
        <v>2.9715830003397401</v>
      </c>
      <c r="RT11">
        <v>2.97121130562092</v>
      </c>
      <c r="RU11">
        <v>3.0426903178436899</v>
      </c>
      <c r="RV11">
        <v>3.1037484108380702</v>
      </c>
      <c r="RW11">
        <v>3.0595285056082</v>
      </c>
      <c r="RX11">
        <v>2.9164380637873699</v>
      </c>
      <c r="RY11">
        <v>2.7712665227657798</v>
      </c>
      <c r="RZ11">
        <v>2.6839946168458502</v>
      </c>
      <c r="SA11">
        <v>2.6532424990478098</v>
      </c>
      <c r="SB11">
        <v>2.70488594726244</v>
      </c>
      <c r="SC11">
        <v>2.78724383351789</v>
      </c>
      <c r="SD11">
        <v>2.8385177920686999</v>
      </c>
      <c r="SE11">
        <v>2.8713025152794098</v>
      </c>
      <c r="SF11">
        <v>2.8867148519186898</v>
      </c>
      <c r="SG11">
        <v>2.8544331202009898</v>
      </c>
      <c r="SH11">
        <v>2.7705521566667799</v>
      </c>
      <c r="SI11">
        <v>2.6548300779858098</v>
      </c>
      <c r="SJ11">
        <v>2.5370527163014902</v>
      </c>
      <c r="SK11">
        <v>2.4391686800455399</v>
      </c>
      <c r="SL11">
        <v>2.3845834259881702</v>
      </c>
      <c r="SM11">
        <v>2.3579697265147201</v>
      </c>
      <c r="SN11">
        <v>2.3427387016606298</v>
      </c>
      <c r="SO11">
        <v>2.3560178789425099</v>
      </c>
      <c r="SP11">
        <v>2.4172292602925798</v>
      </c>
      <c r="SQ11">
        <v>2.5101406093666898</v>
      </c>
      <c r="SR11">
        <v>2.60787299180484</v>
      </c>
      <c r="SS11">
        <v>2.68050957088278</v>
      </c>
      <c r="ST11">
        <v>2.70094236337094</v>
      </c>
      <c r="SU11">
        <v>2.6845184680538101</v>
      </c>
      <c r="SV11">
        <v>2.6752584533755801</v>
      </c>
      <c r="SW11">
        <v>2.6849487871673099</v>
      </c>
      <c r="SX11">
        <v>2.6830519034329101</v>
      </c>
      <c r="SY11">
        <v>2.64355746001943</v>
      </c>
      <c r="SZ11">
        <v>2.6018318573855699</v>
      </c>
      <c r="TA11">
        <v>2.568542641064</v>
      </c>
      <c r="TB11">
        <v>2.51902900829749</v>
      </c>
      <c r="TC11">
        <v>2.4526033199871198</v>
      </c>
      <c r="TD11">
        <v>2.41245993126602</v>
      </c>
      <c r="TE11">
        <v>2.4456446371548899</v>
      </c>
      <c r="TF11">
        <v>2.5834880770890001</v>
      </c>
      <c r="TG11">
        <v>2.77460832463714</v>
      </c>
      <c r="TH11">
        <v>2.9385311467409898</v>
      </c>
      <c r="TI11">
        <v>3.0045924762820002</v>
      </c>
      <c r="TJ11">
        <v>2.9791297971114701</v>
      </c>
      <c r="TK11">
        <v>2.9345892556879898</v>
      </c>
      <c r="TL11">
        <v>2.9475878829859399</v>
      </c>
      <c r="TM11">
        <v>3.0375558109516501</v>
      </c>
      <c r="TN11">
        <v>3.1678257085600801</v>
      </c>
      <c r="TO11">
        <v>3.2685443110084398</v>
      </c>
      <c r="TP11">
        <v>3.3255831635948798</v>
      </c>
      <c r="TQ11">
        <v>3.2702985472095398</v>
      </c>
      <c r="TR11">
        <v>3.0634079750899099</v>
      </c>
      <c r="TS11">
        <v>2.8334395451359802</v>
      </c>
      <c r="TT11">
        <v>2.7480357797737498</v>
      </c>
      <c r="TU11">
        <v>2.8099319252078701</v>
      </c>
      <c r="TV11">
        <v>2.9097466661401201</v>
      </c>
      <c r="TW11">
        <v>2.9590709129733699</v>
      </c>
      <c r="TX11">
        <v>3.0028618256862201</v>
      </c>
      <c r="TY11">
        <v>3.0593305018150998</v>
      </c>
      <c r="TZ11">
        <v>3.0822198986121498</v>
      </c>
      <c r="UA11">
        <v>3.0216940307895301</v>
      </c>
      <c r="UB11">
        <v>2.8913373478658699</v>
      </c>
      <c r="UC11">
        <v>2.7233577084112799</v>
      </c>
      <c r="UD11">
        <v>2.6013581384318498</v>
      </c>
      <c r="UE11">
        <v>2.6171971853769098</v>
      </c>
      <c r="UF11">
        <v>2.8089600506958599</v>
      </c>
      <c r="UG11">
        <v>3.06895040194247</v>
      </c>
      <c r="UH11">
        <v>3.2653856682189999</v>
      </c>
      <c r="UI11">
        <v>3.3089370101994899</v>
      </c>
      <c r="UJ11">
        <v>3.2394087963381999</v>
      </c>
      <c r="UK11">
        <v>3.1274237059501799</v>
      </c>
      <c r="UL11">
        <v>3.0354788228734799</v>
      </c>
      <c r="UM11">
        <v>2.9682971181803199</v>
      </c>
      <c r="UN11">
        <v>2.8919747205108099</v>
      </c>
      <c r="UO11">
        <v>2.7966032531192502</v>
      </c>
      <c r="UP11">
        <v>2.74976574443185</v>
      </c>
      <c r="UQ11">
        <v>2.76717676544901</v>
      </c>
      <c r="UR11">
        <v>2.7905777485244299</v>
      </c>
      <c r="US11">
        <v>2.8006264663636902</v>
      </c>
      <c r="UT11">
        <v>2.8335535242223799</v>
      </c>
      <c r="UU11">
        <v>2.8792329763200102</v>
      </c>
      <c r="UV11">
        <v>2.9072128147766199</v>
      </c>
      <c r="UW11">
        <v>2.9195264874126199</v>
      </c>
      <c r="UX11">
        <v>2.92773881589165</v>
      </c>
      <c r="UY11">
        <v>2.9524590638464301</v>
      </c>
      <c r="UZ11">
        <v>3.0081787691191599</v>
      </c>
      <c r="VA11">
        <v>3.1361952435775802</v>
      </c>
      <c r="VB11">
        <v>3.3405597704868302</v>
      </c>
      <c r="VC11">
        <v>3.5214141211422598</v>
      </c>
      <c r="VD11">
        <v>3.5781395920549199</v>
      </c>
      <c r="VE11">
        <v>3.5394446247475102</v>
      </c>
      <c r="VF11">
        <v>3.4958955334691102</v>
      </c>
      <c r="VG11">
        <v>3.5148257300630701</v>
      </c>
      <c r="VH11">
        <v>3.5309468751205801</v>
      </c>
      <c r="VI11">
        <v>3.4650796197263301</v>
      </c>
      <c r="VJ11">
        <v>3.3647172936755601</v>
      </c>
      <c r="VK11">
        <v>3.2659886520093</v>
      </c>
      <c r="VL11">
        <v>3.1432811137636198</v>
      </c>
      <c r="VM11">
        <v>3.0213685193376398</v>
      </c>
      <c r="VN11">
        <v>2.9117103560429198</v>
      </c>
      <c r="VO11">
        <v>2.8072727464377398</v>
      </c>
      <c r="VP11">
        <v>2.70738471257931</v>
      </c>
      <c r="VQ11">
        <v>2.6246179118628699</v>
      </c>
      <c r="VR11">
        <v>2.5858565566323</v>
      </c>
      <c r="VS11">
        <v>2.6088657166999401</v>
      </c>
      <c r="VT11">
        <v>2.7015588733675902</v>
      </c>
      <c r="VU11">
        <v>2.8731527514211299</v>
      </c>
      <c r="VV11">
        <v>3.1257527959356701</v>
      </c>
      <c r="VW11">
        <v>3.4385452360892401</v>
      </c>
      <c r="VX11">
        <v>3.6970467830249998</v>
      </c>
      <c r="VY11">
        <v>3.7766394230766398</v>
      </c>
      <c r="VZ11">
        <v>3.6748968228996102</v>
      </c>
      <c r="WA11">
        <v>3.48913068521329</v>
      </c>
      <c r="WB11">
        <v>3.3382922494575999</v>
      </c>
      <c r="WC11">
        <v>3.2295408521682001</v>
      </c>
      <c r="WD11">
        <v>3.12122978767691</v>
      </c>
      <c r="WE11">
        <v>3.0158517010642401</v>
      </c>
      <c r="WF11">
        <v>2.9201730742726202</v>
      </c>
      <c r="WG11">
        <v>2.8691675772256402</v>
      </c>
      <c r="WH11">
        <v>2.9055871115622098</v>
      </c>
      <c r="WI11">
        <v>2.9994404608221399</v>
      </c>
      <c r="WJ11">
        <v>3.1099831664995201</v>
      </c>
      <c r="WK11">
        <v>3.1941938744973299</v>
      </c>
      <c r="WL11">
        <v>3.2629078255248301</v>
      </c>
      <c r="WM11">
        <v>3.3632335576712702</v>
      </c>
      <c r="WN11">
        <v>3.5109377492183702</v>
      </c>
      <c r="WO11">
        <v>3.7211323199135502</v>
      </c>
      <c r="WP11">
        <v>4.0232285021170204</v>
      </c>
      <c r="WQ11">
        <v>4.4166829330214501</v>
      </c>
      <c r="WR11">
        <v>4.8075867792522304</v>
      </c>
      <c r="WS11">
        <v>5.0956762281359103</v>
      </c>
      <c r="WT11">
        <v>5.2508539945432799</v>
      </c>
      <c r="WU11">
        <v>5.3367684728561997</v>
      </c>
      <c r="WV11">
        <v>5.4467619210271296</v>
      </c>
      <c r="WW11">
        <v>5.6227664630072596</v>
      </c>
      <c r="WX11">
        <v>5.8115454856067998</v>
      </c>
      <c r="WY11">
        <v>5.9427631084388297</v>
      </c>
      <c r="WZ11">
        <v>5.9984949112489501</v>
      </c>
      <c r="XA11">
        <v>5.96376424985423</v>
      </c>
      <c r="XB11">
        <v>5.8486395708263501</v>
      </c>
      <c r="XC11">
        <v>5.75013701746275</v>
      </c>
      <c r="XD11">
        <v>5.7146611556510001</v>
      </c>
      <c r="XE11">
        <v>5.6938977977846097</v>
      </c>
      <c r="XF11">
        <v>5.66995318943576</v>
      </c>
      <c r="XG11">
        <v>5.6196145166346598</v>
      </c>
      <c r="XH11">
        <v>5.5271029068554904</v>
      </c>
      <c r="XI11">
        <v>5.3838302526085098</v>
      </c>
      <c r="XJ11">
        <v>5.1893970482695302</v>
      </c>
      <c r="XK11">
        <v>4.9527503542354996</v>
      </c>
      <c r="XL11">
        <v>4.6448030324829297</v>
      </c>
      <c r="XM11">
        <v>4.2465356064377797</v>
      </c>
      <c r="XN11">
        <v>3.8381435896990999</v>
      </c>
      <c r="XO11">
        <v>3.5275804769735601</v>
      </c>
      <c r="XP11">
        <v>3.3536428435775001</v>
      </c>
      <c r="XQ11">
        <v>3.3184043482126402</v>
      </c>
      <c r="XR11">
        <v>3.35962006905442</v>
      </c>
      <c r="XS11">
        <v>3.3664170785461001</v>
      </c>
      <c r="XT11">
        <v>3.27402359680827</v>
      </c>
      <c r="XU11">
        <v>3.16033923155726</v>
      </c>
      <c r="XV11">
        <v>3.1367654299868502</v>
      </c>
      <c r="XW11">
        <v>3.1699002315117402</v>
      </c>
      <c r="XX11">
        <v>3.1212887670224401</v>
      </c>
      <c r="XY11">
        <v>2.9579185818784701</v>
      </c>
      <c r="XZ11">
        <v>2.7711717469102499</v>
      </c>
      <c r="YA11">
        <v>2.6627023385582902</v>
      </c>
      <c r="YB11">
        <v>2.6577548254490302</v>
      </c>
      <c r="YC11">
        <v>2.6750990922467301</v>
      </c>
      <c r="YD11">
        <v>2.6393571802573699</v>
      </c>
      <c r="YE11">
        <v>2.57560480522086</v>
      </c>
      <c r="YF11">
        <v>2.4932083770552902</v>
      </c>
      <c r="YG11">
        <v>2.38661218529269</v>
      </c>
      <c r="YH11">
        <v>2.32936337343626</v>
      </c>
      <c r="YI11">
        <v>2.4147874068661301</v>
      </c>
      <c r="YJ11">
        <v>2.5785128596479501</v>
      </c>
      <c r="YK11">
        <v>2.6490106225582601</v>
      </c>
      <c r="YL11">
        <v>2.5926139146130698</v>
      </c>
      <c r="YM11">
        <v>2.5168226331223802</v>
      </c>
      <c r="YN11">
        <v>2.4623243982333798</v>
      </c>
      <c r="YO11">
        <v>2.4188471687164999</v>
      </c>
      <c r="YP11">
        <v>2.3755677676976701</v>
      </c>
      <c r="YQ11">
        <v>2.3241405512500299</v>
      </c>
      <c r="YR11">
        <v>2.2662610048992602</v>
      </c>
      <c r="YS11">
        <v>2.20310916533569</v>
      </c>
      <c r="YT11">
        <v>2.1334478879243801</v>
      </c>
      <c r="YU11">
        <v>2.0612432908817402</v>
      </c>
      <c r="YV11">
        <v>1.9697823603642799</v>
      </c>
      <c r="YW11">
        <v>1.86365898434804</v>
      </c>
      <c r="YX11">
        <v>1.80199822474687</v>
      </c>
      <c r="YY11">
        <v>1.8301901353332399</v>
      </c>
      <c r="YZ11">
        <v>1.92312202710035</v>
      </c>
      <c r="ZA11">
        <v>1.9915391869177399</v>
      </c>
      <c r="ZB11">
        <v>2.0025174177232099</v>
      </c>
      <c r="ZC11">
        <v>1.9763345509030601</v>
      </c>
      <c r="ZD11">
        <v>1.9850467381366601</v>
      </c>
      <c r="ZE11">
        <v>2.0984284252037302</v>
      </c>
      <c r="ZF11">
        <v>2.3078833483620298</v>
      </c>
      <c r="ZG11">
        <v>2.5036208949233698</v>
      </c>
      <c r="ZH11">
        <v>2.6266792937207599</v>
      </c>
      <c r="ZI11">
        <v>2.6916261765384601</v>
      </c>
      <c r="ZJ11">
        <v>2.7540118764244399</v>
      </c>
      <c r="ZK11">
        <v>2.81958951141453</v>
      </c>
      <c r="ZL11">
        <v>2.8771873995982702</v>
      </c>
      <c r="ZM11">
        <v>2.8775668998302399</v>
      </c>
      <c r="ZN11">
        <v>2.7976833958278</v>
      </c>
      <c r="ZO11">
        <v>2.6299172917582898</v>
      </c>
      <c r="ZP11">
        <v>2.4484676295861201</v>
      </c>
      <c r="ZQ11">
        <v>2.3347228809323002</v>
      </c>
      <c r="ZR11">
        <v>2.2727076181565602</v>
      </c>
      <c r="ZS11">
        <v>2.2043148463817701</v>
      </c>
      <c r="ZT11">
        <v>2.1562578052646102</v>
      </c>
      <c r="ZU11">
        <v>2.1592650485252398</v>
      </c>
      <c r="ZV11">
        <v>2.1805595888562199</v>
      </c>
      <c r="ZW11">
        <v>2.1754513803542999</v>
      </c>
      <c r="ZX11">
        <v>2.1415452135897501</v>
      </c>
      <c r="ZY11">
        <v>2.0812049253264102</v>
      </c>
      <c r="ZZ11">
        <v>2.0206277732280302</v>
      </c>
      <c r="AAA11">
        <v>2.0058912988227098</v>
      </c>
      <c r="AAB11">
        <v>2.0609960311332798</v>
      </c>
      <c r="AAC11">
        <v>2.1623314551421</v>
      </c>
      <c r="AAD11">
        <v>2.2714010818622201</v>
      </c>
      <c r="AAE11">
        <v>2.38528074276249</v>
      </c>
      <c r="AAF11">
        <v>2.5007012331178098</v>
      </c>
      <c r="AAG11">
        <v>2.6099921568123499</v>
      </c>
      <c r="AAH11">
        <v>2.65935381273454</v>
      </c>
      <c r="AAI11">
        <v>2.6292077390359201</v>
      </c>
      <c r="AAJ11">
        <v>2.5502541053174799</v>
      </c>
      <c r="AAK11">
        <v>2.4418993688903798</v>
      </c>
      <c r="AAL11">
        <v>2.3281730156950502</v>
      </c>
      <c r="AAM11">
        <v>2.2517448073382802</v>
      </c>
      <c r="AAN11">
        <v>2.2065684988175498</v>
      </c>
      <c r="AAO11">
        <v>2.1584125348923702</v>
      </c>
      <c r="AAP11">
        <v>2.09200446865181</v>
      </c>
      <c r="AAQ11">
        <v>2.05166638082886</v>
      </c>
      <c r="AAR11">
        <v>2.0543739531763698</v>
      </c>
      <c r="AAS11">
        <v>2.08589544755469</v>
      </c>
      <c r="AAT11">
        <v>2.1485306424197801</v>
      </c>
      <c r="AAU11">
        <v>2.2249136981887601</v>
      </c>
      <c r="AAV11">
        <v>2.3174574255884899</v>
      </c>
      <c r="AAW11">
        <v>2.48568810593608</v>
      </c>
      <c r="AAX11">
        <v>2.7473674359438398</v>
      </c>
      <c r="AAY11">
        <v>3.0356350333053199</v>
      </c>
      <c r="AAZ11">
        <v>3.2940814900125899</v>
      </c>
      <c r="ABA11">
        <v>3.5029600649944101</v>
      </c>
      <c r="ABB11">
        <v>3.6473949500348199</v>
      </c>
      <c r="ABC11">
        <v>3.77706147247719</v>
      </c>
      <c r="ABD11">
        <v>3.94018152907611</v>
      </c>
      <c r="ABE11">
        <v>4.09074153826906</v>
      </c>
      <c r="ABF11">
        <v>4.1812226109564898</v>
      </c>
      <c r="ABG11">
        <v>4.2942934676125804</v>
      </c>
      <c r="ABH11">
        <v>4.5041030154333397</v>
      </c>
      <c r="ABI11">
        <v>4.8154683432323999</v>
      </c>
      <c r="ABJ11">
        <v>5.2600259774853999</v>
      </c>
      <c r="ABK11">
        <v>5.8233542869322203</v>
      </c>
      <c r="ABL11">
        <v>6.3397328298181099</v>
      </c>
      <c r="ABM11">
        <v>6.6119217036102098</v>
      </c>
      <c r="ABN11">
        <v>6.5387421154519698</v>
      </c>
      <c r="ABO11">
        <v>6.1574922356713797</v>
      </c>
      <c r="ABP11">
        <v>5.5438104293244699</v>
      </c>
      <c r="ABQ11">
        <v>4.74756811242362</v>
      </c>
      <c r="ABR11">
        <v>3.85524236618107</v>
      </c>
      <c r="ABS11">
        <v>3.0572498534112702</v>
      </c>
      <c r="ABT11">
        <v>2.5204806518304399</v>
      </c>
      <c r="ABU11">
        <v>2.2617727881415401</v>
      </c>
      <c r="ABV11">
        <v>2.1883707787866999</v>
      </c>
      <c r="ABW11">
        <v>2.1811276811464602</v>
      </c>
      <c r="ABX11">
        <v>2.11822171701471</v>
      </c>
      <c r="ABY11">
        <v>1.9596087716794299</v>
      </c>
      <c r="ABZ11">
        <v>1.7897218326104101</v>
      </c>
      <c r="ACA11">
        <v>1.73539280186247</v>
      </c>
      <c r="ACB11">
        <v>1.82927408309672</v>
      </c>
      <c r="ACC11">
        <v>2.0089965336901998</v>
      </c>
      <c r="ACD11">
        <v>2.1905013728090599</v>
      </c>
      <c r="ACE11">
        <v>2.3146557259432501</v>
      </c>
      <c r="ACF11">
        <v>2.3591462549884099</v>
      </c>
      <c r="ACG11">
        <v>2.3567056090144001</v>
      </c>
      <c r="ACH11">
        <v>2.3638216055105801</v>
      </c>
      <c r="ACI11">
        <v>2.41043900507501</v>
      </c>
      <c r="ACJ11">
        <v>2.48398760262431</v>
      </c>
      <c r="ACK11">
        <v>2.5373151705816599</v>
      </c>
      <c r="ACL11">
        <v>2.4891493671682299</v>
      </c>
      <c r="ACM11">
        <v>2.3273992777740902</v>
      </c>
      <c r="ACN11">
        <v>2.08760539839871</v>
      </c>
      <c r="ACO11">
        <v>1.83309913972314</v>
      </c>
      <c r="ACP11">
        <v>1.62258805443774</v>
      </c>
      <c r="ACQ11">
        <v>1.51003683762695</v>
      </c>
      <c r="ACR11">
        <v>1.4982249551892499</v>
      </c>
      <c r="ACS11">
        <v>1.54300877999872</v>
      </c>
      <c r="ACT11">
        <v>1.5876501138594299</v>
      </c>
      <c r="ACU11">
        <v>1.6369060180241699</v>
      </c>
      <c r="ACV11">
        <v>1.70782811734984</v>
      </c>
      <c r="ACW11">
        <v>1.7998699446391</v>
      </c>
      <c r="ACX11">
        <v>1.8882907144377901</v>
      </c>
      <c r="ACY11">
        <v>1.94224334663303</v>
      </c>
      <c r="ACZ11">
        <v>1.99317693319117</v>
      </c>
      <c r="ADA11">
        <v>2.0609497213245902</v>
      </c>
      <c r="ADB11">
        <v>2.0869817185837101</v>
      </c>
      <c r="ADC11">
        <v>1.99956939074566</v>
      </c>
      <c r="ADD11">
        <v>1.83158575373053</v>
      </c>
      <c r="ADE11">
        <v>1.7013975006151301</v>
      </c>
      <c r="ADF11">
        <v>1.6903695467865401</v>
      </c>
      <c r="ADG11">
        <v>1.7373092660612</v>
      </c>
      <c r="ADH11">
        <v>1.77109981216987</v>
      </c>
      <c r="ADI11">
        <v>1.76871893546465</v>
      </c>
      <c r="ADJ11">
        <v>1.73498358195963</v>
      </c>
      <c r="ADK11">
        <v>1.71524777794797</v>
      </c>
      <c r="ADL11">
        <v>1.7502897875346</v>
      </c>
      <c r="ADM11">
        <v>1.80065839902476</v>
      </c>
      <c r="ADN11">
        <v>1.80199998637476</v>
      </c>
      <c r="ADO11">
        <v>1.74220601738666</v>
      </c>
      <c r="ADP11">
        <v>1.6766404198893901</v>
      </c>
      <c r="ADQ11">
        <v>1.6697180883703899</v>
      </c>
      <c r="ADR11">
        <v>1.75116949264541</v>
      </c>
      <c r="ADS11">
        <v>1.9349122548231801</v>
      </c>
      <c r="ADT11">
        <v>2.2192422682518602</v>
      </c>
      <c r="ADU11">
        <v>2.6018442440967799</v>
      </c>
      <c r="ADV11">
        <v>3.09323384872157</v>
      </c>
      <c r="ADW11">
        <v>3.6554286046439302</v>
      </c>
      <c r="ADX11">
        <v>4.2125962887414801</v>
      </c>
      <c r="ADY11">
        <v>4.62476001906923</v>
      </c>
      <c r="ADZ11">
        <v>4.8186689395029898</v>
      </c>
      <c r="AEA11">
        <v>4.8524880784017501</v>
      </c>
      <c r="AEB11">
        <v>4.8088263697303697</v>
      </c>
      <c r="AEC11">
        <v>4.7420039899302697</v>
      </c>
      <c r="AED11">
        <v>4.6844499603224303</v>
      </c>
      <c r="AEE11">
        <v>4.5961074674006897</v>
      </c>
      <c r="AEF11">
        <v>4.4107345239317803</v>
      </c>
      <c r="AEG11">
        <v>4.1306549774954897</v>
      </c>
      <c r="AEH11">
        <v>3.8538305609343801</v>
      </c>
      <c r="AEI11">
        <v>3.6114603392117601</v>
      </c>
      <c r="AEJ11">
        <v>3.3464959240567702</v>
      </c>
      <c r="AEK11">
        <v>3.0211454572714702</v>
      </c>
      <c r="AEL11">
        <v>2.6685123226043999</v>
      </c>
      <c r="AEM11">
        <v>2.3577380839098399</v>
      </c>
      <c r="AEN11">
        <v>2.13286242953482</v>
      </c>
      <c r="AEO11">
        <v>2.0176158285358499</v>
      </c>
      <c r="AEP11">
        <v>1.9997619411124099</v>
      </c>
      <c r="AEQ11">
        <v>2.0270801892072701</v>
      </c>
      <c r="AER11">
        <v>2.0642550910695801</v>
      </c>
      <c r="AES11">
        <v>2.1105061780333099</v>
      </c>
      <c r="AET11">
        <v>2.1689421563839799</v>
      </c>
      <c r="AEU11">
        <v>2.2016109052221702</v>
      </c>
      <c r="AEV11">
        <v>2.1713667236018401</v>
      </c>
      <c r="AEW11">
        <v>2.1177789594958099</v>
      </c>
      <c r="AEX11">
        <v>2.0883653221863998</v>
      </c>
      <c r="AEY11">
        <v>2.1012672681588298</v>
      </c>
      <c r="AEZ11">
        <v>2.1682513013145099</v>
      </c>
      <c r="AFA11">
        <v>2.2951025043188098</v>
      </c>
      <c r="AFB11">
        <v>2.4181552298361999</v>
      </c>
      <c r="AFC11">
        <v>2.4770537017005299</v>
      </c>
      <c r="AFD11">
        <v>2.4791219648249299</v>
      </c>
      <c r="AFE11">
        <v>2.4391100155522198</v>
      </c>
      <c r="AFF11">
        <v>2.3763120211149502</v>
      </c>
      <c r="AFG11">
        <v>2.2914098803378198</v>
      </c>
      <c r="AFH11">
        <v>2.1954492280573299</v>
      </c>
      <c r="AFI11">
        <v>2.1458339949469001</v>
      </c>
      <c r="AFJ11">
        <v>2.14791264919945</v>
      </c>
      <c r="AFK11">
        <v>2.1620671855751201</v>
      </c>
      <c r="AFL11">
        <v>2.1549359380559601</v>
      </c>
      <c r="AFM11">
        <v>2.1033629720499198</v>
      </c>
      <c r="AFN11">
        <v>2.0896139458767</v>
      </c>
      <c r="AFO11">
        <v>2.1881362373061202</v>
      </c>
      <c r="AFP11">
        <v>2.3756844624182598</v>
      </c>
      <c r="AFQ11">
        <v>2.5698418062345101</v>
      </c>
      <c r="AFR11">
        <v>2.7059985987013202</v>
      </c>
      <c r="AFS11">
        <v>2.79029355293435</v>
      </c>
      <c r="AFT11">
        <v>2.8441837117642201</v>
      </c>
      <c r="AFU11">
        <v>2.8981770627777199</v>
      </c>
      <c r="AFV11">
        <v>2.9266835349045399</v>
      </c>
      <c r="AFW11">
        <v>2.8568824653531499</v>
      </c>
      <c r="AFX11">
        <v>2.72206332290747</v>
      </c>
      <c r="AFY11">
        <v>2.65125534300812</v>
      </c>
      <c r="AFZ11">
        <v>2.71020506004818</v>
      </c>
      <c r="AGA11">
        <v>2.7951083891697199</v>
      </c>
      <c r="AGB11">
        <v>2.7628534804735398</v>
      </c>
      <c r="AGC11">
        <v>2.6514968047999798</v>
      </c>
      <c r="AGD11">
        <v>2.6120780017908101</v>
      </c>
      <c r="AGE11">
        <v>2.7030797616843301</v>
      </c>
      <c r="AGF11">
        <v>2.83290153247802</v>
      </c>
      <c r="AGG11">
        <v>2.95861450360972</v>
      </c>
      <c r="AGH11">
        <v>3.2103925342992201</v>
      </c>
      <c r="AGI11">
        <v>3.68779798843812</v>
      </c>
      <c r="AGJ11">
        <v>4.2404429738687099</v>
      </c>
      <c r="AGK11">
        <v>4.5264964733287201</v>
      </c>
      <c r="AGL11">
        <v>4.3854780798906399</v>
      </c>
      <c r="AGM11">
        <v>3.9859812651633102</v>
      </c>
      <c r="AGN11">
        <v>3.5640111349304702</v>
      </c>
      <c r="AGO11">
        <v>3.1655184660528501</v>
      </c>
      <c r="AGP11">
        <v>2.7656213594215502</v>
      </c>
      <c r="AGQ11">
        <v>2.4767137797282301</v>
      </c>
      <c r="AGR11">
        <v>2.4127663888093198</v>
      </c>
      <c r="AGS11">
        <v>2.53337769308893</v>
      </c>
      <c r="AGT11">
        <v>2.6649696466024402</v>
      </c>
      <c r="AGU11">
        <v>2.7105044966911902</v>
      </c>
      <c r="AGV11">
        <v>2.77724307652751</v>
      </c>
      <c r="AGW11">
        <v>2.9578569911394501</v>
      </c>
      <c r="AGX11">
        <v>3.2029489217167599</v>
      </c>
      <c r="AGY11">
        <v>3.4140780560830102</v>
      </c>
      <c r="AGZ11">
        <v>3.5397294630196598</v>
      </c>
      <c r="AHA11">
        <v>3.6123189146744501</v>
      </c>
      <c r="AHB11">
        <v>3.7261272076335499</v>
      </c>
      <c r="AHC11">
        <v>3.9656210904231002</v>
      </c>
      <c r="AHD11">
        <v>4.4062155600215203</v>
      </c>
      <c r="AHE11">
        <v>5.0082920417914698</v>
      </c>
      <c r="AHF11">
        <v>5.6375171429708297</v>
      </c>
      <c r="AHG11">
        <v>6.1484383462264898</v>
      </c>
      <c r="AHH11">
        <v>6.4598978574244104</v>
      </c>
      <c r="AHI11">
        <v>6.5422093105390697</v>
      </c>
      <c r="AHJ11">
        <v>6.4330115654515803</v>
      </c>
      <c r="AHK11">
        <v>6.2393057964596004</v>
      </c>
      <c r="AHL11">
        <v>6.0869176799689697</v>
      </c>
      <c r="AHM11">
        <v>5.9639773298787198</v>
      </c>
      <c r="AHN11">
        <v>5.7942803224246502</v>
      </c>
      <c r="AHO11">
        <v>5.5187212788108004</v>
      </c>
      <c r="AHP11">
        <v>5.1480306424162396</v>
      </c>
      <c r="AHQ11">
        <v>4.8066878315545898</v>
      </c>
      <c r="AHR11">
        <v>4.6021394774526003</v>
      </c>
      <c r="AHS11">
        <v>4.5324242442823897</v>
      </c>
      <c r="AHT11">
        <v>4.5696772037715601</v>
      </c>
      <c r="AHU11">
        <v>4.6687155690227904</v>
      </c>
      <c r="AHV11">
        <v>4.8413314301999604</v>
      </c>
      <c r="AHW11">
        <v>5.0414775339087896</v>
      </c>
      <c r="AHX11">
        <v>5.1264728853777903</v>
      </c>
      <c r="AHY11">
        <v>5.0510661349740502</v>
      </c>
      <c r="AHZ11">
        <v>4.9198413967750296</v>
      </c>
      <c r="AIA11">
        <v>4.8281175595856904</v>
      </c>
      <c r="AIB11">
        <v>4.8006977549477696</v>
      </c>
      <c r="AIC11">
        <v>4.7460625826869496</v>
      </c>
      <c r="AID11">
        <v>4.5920512258030799</v>
      </c>
      <c r="AIE11">
        <v>4.3581537010182299</v>
      </c>
      <c r="AIF11">
        <v>4.1030042539718599</v>
      </c>
      <c r="AIG11">
        <v>3.8626930471714198</v>
      </c>
      <c r="AIH11">
        <v>3.68191895154238</v>
      </c>
      <c r="AII11">
        <v>3.6064179543821102</v>
      </c>
      <c r="AIJ11">
        <v>3.6589418768362099</v>
      </c>
      <c r="AIK11">
        <v>3.8467697000113001</v>
      </c>
      <c r="AIL11">
        <v>4.1822605051683501</v>
      </c>
      <c r="AIM11">
        <v>4.6276682937682097</v>
      </c>
      <c r="AIN11">
        <v>5.0417739032194602</v>
      </c>
      <c r="AIO11">
        <v>5.1843273672447197</v>
      </c>
      <c r="AIP11">
        <v>4.97095716786363</v>
      </c>
      <c r="AIQ11">
        <v>4.5669797417522799</v>
      </c>
      <c r="AIR11">
        <v>4.2427838307827601</v>
      </c>
      <c r="AIS11">
        <v>4.16694922510393</v>
      </c>
      <c r="AIT11">
        <v>4.24164638988485</v>
      </c>
      <c r="AIU11">
        <v>4.2269570008343198</v>
      </c>
      <c r="AIV11">
        <v>3.98252283177737</v>
      </c>
      <c r="AIW11">
        <v>3.5780978393262401</v>
      </c>
      <c r="AIX11">
        <v>3.19704054768492</v>
      </c>
      <c r="AIY11">
        <v>2.95729548288856</v>
      </c>
      <c r="AIZ11">
        <v>2.8573195224438601</v>
      </c>
      <c r="AJA11">
        <v>2.9548003734575699</v>
      </c>
      <c r="AJB11">
        <v>3.2923484461221899</v>
      </c>
      <c r="AJC11">
        <v>3.8064262676355902</v>
      </c>
      <c r="AJD11">
        <v>4.2748325440049904</v>
      </c>
      <c r="AJE11">
        <v>4.4693503160486001</v>
      </c>
      <c r="AJF11">
        <v>4.28784390562108</v>
      </c>
      <c r="AJG11">
        <v>3.8318159626916799</v>
      </c>
      <c r="AJH11">
        <v>3.2756153056741999</v>
      </c>
      <c r="AJI11">
        <v>2.78840217958509</v>
      </c>
      <c r="AJJ11">
        <v>2.5078665462396401</v>
      </c>
      <c r="AJK11">
        <v>2.4694433674146801</v>
      </c>
      <c r="AJL11">
        <v>2.5311261215352201</v>
      </c>
      <c r="AJM11">
        <v>2.5589761738123098</v>
      </c>
      <c r="AJN11">
        <v>2.5195741345356102</v>
      </c>
      <c r="AJO11">
        <v>2.4663607954871698</v>
      </c>
      <c r="AJP11">
        <v>2.4942429158670998</v>
      </c>
      <c r="AJQ11">
        <v>2.6283956769338102</v>
      </c>
      <c r="AJR11">
        <v>2.82098385739986</v>
      </c>
      <c r="AJS11">
        <v>2.9414064084829699</v>
      </c>
      <c r="AJT11">
        <v>2.8936827062580699</v>
      </c>
      <c r="AJU11">
        <v>2.7612744950292498</v>
      </c>
      <c r="AJV11">
        <v>2.6496320420319601</v>
      </c>
      <c r="AJW11">
        <v>2.59973846452794</v>
      </c>
      <c r="AJX11">
        <v>2.5965148896556198</v>
      </c>
      <c r="AJY11">
        <v>2.5405491955058102</v>
      </c>
      <c r="AJZ11">
        <v>2.3903378236006199</v>
      </c>
      <c r="AKA11">
        <v>2.2342568256977899</v>
      </c>
      <c r="AKB11">
        <v>2.1566318134766602</v>
      </c>
      <c r="AKC11">
        <v>2.1895355793934499</v>
      </c>
      <c r="AKD11">
        <v>2.2738965927456598</v>
      </c>
      <c r="AKE11">
        <v>2.35071548175276</v>
      </c>
      <c r="AKF11">
        <v>2.3997958818316101</v>
      </c>
      <c r="AKG11">
        <v>2.4056211631817299</v>
      </c>
      <c r="AKH11">
        <v>2.3606261609306798</v>
      </c>
      <c r="AKI11">
        <v>2.3024218822991398</v>
      </c>
      <c r="AKJ11">
        <v>2.18551499215934</v>
      </c>
      <c r="AKK11">
        <v>2.0144807676370302</v>
      </c>
      <c r="AKL11">
        <v>1.91677728302066</v>
      </c>
      <c r="AKM11">
        <v>1.9473392236379601</v>
      </c>
      <c r="AKN11">
        <v>2.0598886475207099</v>
      </c>
      <c r="AKO11">
        <v>2.1623011616707202</v>
      </c>
      <c r="AKP11">
        <v>2.2039072071071502</v>
      </c>
      <c r="AKQ11">
        <v>2.26922471381733</v>
      </c>
      <c r="AKR11">
        <v>2.4775632781978398</v>
      </c>
      <c r="AKS11">
        <v>2.8597276909721598</v>
      </c>
      <c r="AKT11">
        <v>3.3132526340243502</v>
      </c>
      <c r="AKU11">
        <v>3.6086570111566898</v>
      </c>
      <c r="AKV11">
        <v>3.67504315444378</v>
      </c>
      <c r="AKW11">
        <v>3.61311821987027</v>
      </c>
      <c r="AKX11">
        <v>3.5268052135599</v>
      </c>
      <c r="AKY11">
        <v>3.4082104733503802</v>
      </c>
      <c r="AKZ11">
        <v>3.1595988000821902</v>
      </c>
      <c r="ALA11">
        <v>2.7265352472097102</v>
      </c>
      <c r="ALB11">
        <v>2.2743727381299399</v>
      </c>
      <c r="ALC11">
        <v>2.0254732114612599</v>
      </c>
      <c r="ALD11">
        <v>2.0238135439206202</v>
      </c>
      <c r="ALE11">
        <v>2.1474291965564798</v>
      </c>
      <c r="ALF11">
        <v>2.3031503011742802</v>
      </c>
      <c r="ALG11">
        <v>2.4586343104833501</v>
      </c>
      <c r="ALH11">
        <v>2.6512027384963401</v>
      </c>
      <c r="ALI11">
        <v>2.9068705662060701</v>
      </c>
      <c r="ALJ11">
        <v>3.18579925417531</v>
      </c>
      <c r="ALK11">
        <v>3.4584696963992698</v>
      </c>
      <c r="ALL11">
        <v>3.7174100615351602</v>
      </c>
      <c r="ALM11">
        <v>3.8951724016242202</v>
      </c>
      <c r="ALN11">
        <v>3.91207003069092</v>
      </c>
      <c r="ALO11">
        <v>3.7529655430147502</v>
      </c>
      <c r="ALP11">
        <v>3.5240548262456199</v>
      </c>
      <c r="ALQ11">
        <v>3.3196107048482402</v>
      </c>
      <c r="ALR11">
        <v>3.1426229115597102</v>
      </c>
      <c r="ALS11">
        <v>3.0042224587802</v>
      </c>
      <c r="ALT11">
        <v>2.96524863122989</v>
      </c>
      <c r="ALU11">
        <v>3.0158126555583</v>
      </c>
      <c r="ALV11">
        <v>3.1240498650135402</v>
      </c>
      <c r="ALW11">
        <v>3.2487441919285698</v>
      </c>
      <c r="ALX11">
        <v>3.3481058760036002</v>
      </c>
      <c r="ALY11">
        <v>3.3727360194392699</v>
      </c>
      <c r="ALZ11">
        <v>3.2999888968630602</v>
      </c>
      <c r="AMA11">
        <v>3.1112068703756401</v>
      </c>
      <c r="AMB11">
        <v>2.85927917796409</v>
      </c>
      <c r="AMC11">
        <v>2.6192348257162799</v>
      </c>
      <c r="AMD11">
        <v>2.4778012395876701</v>
      </c>
      <c r="AME11">
        <v>2.4684656805919798</v>
      </c>
      <c r="AMF11">
        <v>2.56137990514461</v>
      </c>
      <c r="AMG11">
        <v>2.6925273158029901</v>
      </c>
      <c r="AMH11">
        <v>2.9700795569334502</v>
      </c>
      <c r="AMI11">
        <v>3.6022170037550199</v>
      </c>
      <c r="AMJ11">
        <v>4.6942486198407902</v>
      </c>
      <c r="AMK11">
        <v>5.8410305637652096</v>
      </c>
      <c r="AML11">
        <v>6.2709585652272404</v>
      </c>
      <c r="AMM11">
        <v>5.8109173823559201</v>
      </c>
      <c r="AMN11">
        <v>5.1289992760854402</v>
      </c>
      <c r="AMO11">
        <v>4.6492460428949398</v>
      </c>
      <c r="AMP11">
        <v>4.2756752844207302</v>
      </c>
      <c r="AMQ11">
        <v>3.8560262625285699</v>
      </c>
      <c r="AMR11">
        <v>3.3945283256750498</v>
      </c>
      <c r="AMS11">
        <v>2.9498094513601498</v>
      </c>
      <c r="AMT11">
        <v>2.6042448307680202</v>
      </c>
      <c r="AMU11">
        <v>2.4560213944726201</v>
      </c>
      <c r="AMV11">
        <v>2.5735673042899898</v>
      </c>
      <c r="AMW11">
        <v>2.88465560621554</v>
      </c>
      <c r="AMX11">
        <v>3.23695488187137</v>
      </c>
      <c r="AMY11">
        <v>3.397277567737</v>
      </c>
      <c r="AMZ11">
        <v>3.23190851960267</v>
      </c>
      <c r="ANA11">
        <v>2.8667445066591002</v>
      </c>
      <c r="ANB11">
        <v>2.5300610227242002</v>
      </c>
      <c r="ANC11">
        <v>2.3290553850572602</v>
      </c>
      <c r="AND11">
        <v>2.2115717893625702</v>
      </c>
      <c r="ANE11">
        <v>2.09539343857903</v>
      </c>
      <c r="ANF11">
        <v>2.0115583783838602</v>
      </c>
      <c r="ANG11">
        <v>1.99330676357712</v>
      </c>
      <c r="ANH11">
        <v>2.02254057971669</v>
      </c>
      <c r="ANI11">
        <v>2.1293689322438301</v>
      </c>
      <c r="ANJ11">
        <v>2.3905638609466902</v>
      </c>
      <c r="ANK11">
        <v>2.8063334419257702</v>
      </c>
      <c r="ANL11">
        <v>3.1386871370552298</v>
      </c>
      <c r="ANM11">
        <v>3.0716423846905099</v>
      </c>
      <c r="ANN11">
        <v>2.6743129667196199</v>
      </c>
      <c r="ANO11">
        <v>2.3792589789221599</v>
      </c>
      <c r="ANP11">
        <v>2.50079284693649</v>
      </c>
      <c r="ANQ11">
        <v>2.9500493698696499</v>
      </c>
      <c r="ANR11">
        <v>3.4153182529419399</v>
      </c>
      <c r="ANS11">
        <v>3.6677087157848902</v>
      </c>
      <c r="ANT11">
        <v>3.7034333490587801</v>
      </c>
      <c r="ANU11">
        <v>3.6093498943878202</v>
      </c>
      <c r="ANV11">
        <v>3.46848164003254</v>
      </c>
      <c r="ANW11">
        <v>3.3447494816668399</v>
      </c>
      <c r="ANX11">
        <v>3.29281447519819</v>
      </c>
      <c r="ANY11">
        <v>3.2772099976088902</v>
      </c>
      <c r="ANZ11">
        <v>3.2666720719226401</v>
      </c>
      <c r="AOA11">
        <v>3.30953784084108</v>
      </c>
      <c r="AOB11">
        <v>3.47679432684127</v>
      </c>
      <c r="AOC11">
        <v>3.7203586931002102</v>
      </c>
      <c r="AOD11">
        <v>3.9068867830057199</v>
      </c>
      <c r="AOE11">
        <v>3.95989931746493</v>
      </c>
      <c r="AOF11">
        <v>3.9325627722193799</v>
      </c>
      <c r="AOG11">
        <v>3.8678919276433401</v>
      </c>
      <c r="AOH11">
        <v>3.7552247795542701</v>
      </c>
      <c r="AOI11">
        <v>3.6091834633227</v>
      </c>
      <c r="AOJ11">
        <v>3.5339945319620498</v>
      </c>
      <c r="AOK11">
        <v>3.6566933785498801</v>
      </c>
      <c r="AOL11">
        <v>3.9829023078330001</v>
      </c>
      <c r="AOM11">
        <v>4.4220448324326203</v>
      </c>
      <c r="AON11">
        <v>4.87437246023286</v>
      </c>
      <c r="AOO11">
        <v>5.30538566302753</v>
      </c>
      <c r="AOP11">
        <v>5.7641568334058597</v>
      </c>
      <c r="AOQ11">
        <v>6.2595341785649401</v>
      </c>
      <c r="AOR11">
        <v>6.72269448836765</v>
      </c>
      <c r="AOS11">
        <v>7.1288655602982303</v>
      </c>
      <c r="AOT11">
        <v>7.4344440585715397</v>
      </c>
      <c r="AOU11">
        <v>7.5635662121014597</v>
      </c>
      <c r="AOV11">
        <v>7.3564456365505499</v>
      </c>
      <c r="AOW11">
        <v>6.7140559939306597</v>
      </c>
      <c r="AOX11">
        <v>5.7844785551413</v>
      </c>
      <c r="AOY11">
        <v>4.8185601224289298</v>
      </c>
      <c r="AOZ11">
        <v>3.9380044102162599</v>
      </c>
      <c r="APA11">
        <v>3.2090390057937199</v>
      </c>
      <c r="APB11">
        <v>2.6745167408888002</v>
      </c>
      <c r="APC11">
        <v>2.33565296446913</v>
      </c>
      <c r="APD11">
        <v>2.17153342243033</v>
      </c>
      <c r="APE11">
        <v>2.1655471626328802</v>
      </c>
      <c r="APF11">
        <v>2.2209457928679601</v>
      </c>
      <c r="APG11">
        <v>2.2295883285181701</v>
      </c>
      <c r="APH11">
        <v>2.1463476161706598</v>
      </c>
      <c r="API11">
        <v>2.0140489393030498</v>
      </c>
      <c r="APJ11">
        <v>1.9210285375267</v>
      </c>
      <c r="APK11">
        <v>1.93107483350959</v>
      </c>
      <c r="APL11">
        <v>2.04306806959451</v>
      </c>
      <c r="APM11">
        <v>2.1907556246696198</v>
      </c>
      <c r="APN11">
        <v>2.2935936149007099</v>
      </c>
      <c r="APO11">
        <v>2.3485935124663002</v>
      </c>
      <c r="APP11">
        <v>2.38222528181972</v>
      </c>
      <c r="APQ11">
        <v>2.4261654796327998</v>
      </c>
      <c r="APR11">
        <v>2.5074575274764102</v>
      </c>
      <c r="APS11">
        <v>2.5991331356821599</v>
      </c>
      <c r="APT11">
        <v>2.6500635077630599</v>
      </c>
      <c r="APU11">
        <v>2.6172124962122298</v>
      </c>
      <c r="APV11">
        <v>2.5591839652588302</v>
      </c>
      <c r="APW11">
        <v>2.5123801944565001</v>
      </c>
      <c r="APX11">
        <v>2.4919221858569101</v>
      </c>
      <c r="APY11">
        <v>2.5474796189982598</v>
      </c>
      <c r="APZ11">
        <v>2.6598155442037501</v>
      </c>
      <c r="AQA11">
        <v>2.7058377589848299</v>
      </c>
      <c r="AQB11">
        <v>2.6335886131946999</v>
      </c>
      <c r="AQC11">
        <v>2.5069143758071499</v>
      </c>
      <c r="AQD11">
        <v>2.4539225169404202</v>
      </c>
      <c r="AQE11">
        <v>2.5349648953233701</v>
      </c>
      <c r="AQF11">
        <v>2.7249155129989</v>
      </c>
      <c r="AQG11">
        <v>3.0121230359380098</v>
      </c>
      <c r="AQH11">
        <v>3.47840985861645</v>
      </c>
      <c r="AQI11">
        <v>4.1629564302747699</v>
      </c>
      <c r="AQJ11">
        <v>4.8750435920188604</v>
      </c>
      <c r="AQK11">
        <v>5.32159164807614</v>
      </c>
      <c r="AQL11">
        <v>5.3472409610553697</v>
      </c>
      <c r="AQM11">
        <v>4.9697361336016899</v>
      </c>
      <c r="AQN11">
        <v>4.32677139093117</v>
      </c>
      <c r="AQO11">
        <v>3.6395023049328401</v>
      </c>
      <c r="AQP11">
        <v>3.0747083599646898</v>
      </c>
      <c r="AQQ11">
        <v>2.72318542305679</v>
      </c>
      <c r="AQR11">
        <v>2.61713605077431</v>
      </c>
      <c r="AQS11">
        <v>2.6631490736585999</v>
      </c>
      <c r="AQT11">
        <v>2.7129743875796399</v>
      </c>
      <c r="AQU11">
        <v>2.6865122524507301</v>
      </c>
      <c r="AQV11">
        <v>2.6057025568375098</v>
      </c>
      <c r="AQW11">
        <v>2.5190807565358599</v>
      </c>
      <c r="AQX11">
        <v>2.4612590891239798</v>
      </c>
      <c r="AQY11">
        <v>2.4631800850215901</v>
      </c>
      <c r="AQZ11">
        <v>2.5347993236885502</v>
      </c>
      <c r="ARA11">
        <v>2.66649980099205</v>
      </c>
      <c r="ARB11">
        <v>2.8330881314066598</v>
      </c>
      <c r="ARC11">
        <v>2.94093206170984</v>
      </c>
      <c r="ARD11">
        <v>2.95257415024453</v>
      </c>
      <c r="ARE11">
        <v>2.8639744247218801</v>
      </c>
      <c r="ARF11">
        <v>2.695073948883</v>
      </c>
      <c r="ARG11">
        <v>2.52767027288301</v>
      </c>
      <c r="ARH11">
        <v>2.4110163504537998</v>
      </c>
      <c r="ARI11">
        <v>2.3625700026953198</v>
      </c>
      <c r="ARJ11">
        <v>2.4053431019150899</v>
      </c>
      <c r="ARK11">
        <v>2.5150472972508102</v>
      </c>
      <c r="ARL11">
        <v>2.6485365212423799</v>
      </c>
      <c r="ARM11">
        <v>2.76398982514239</v>
      </c>
      <c r="ARN11">
        <v>2.8539849326698898</v>
      </c>
      <c r="ARO11">
        <v>2.9448092717724301</v>
      </c>
      <c r="ARP11">
        <v>3.0124154543220198</v>
      </c>
      <c r="ARQ11">
        <v>3.01529478261619</v>
      </c>
      <c r="ARR11">
        <v>2.8898350165062201</v>
      </c>
      <c r="ARS11">
        <v>2.62836458150174</v>
      </c>
      <c r="ART11">
        <v>2.3456300996797199</v>
      </c>
      <c r="ARU11">
        <v>2.1611143624121998</v>
      </c>
      <c r="ARV11">
        <v>2.1080850560010198</v>
      </c>
      <c r="ARW11">
        <v>2.1150590732094998</v>
      </c>
      <c r="ARX11">
        <v>2.0670114185765098</v>
      </c>
      <c r="ARY11">
        <v>1.9789794804011001</v>
      </c>
      <c r="ARZ11">
        <v>1.94351806444904</v>
      </c>
      <c r="ASA11">
        <v>1.96288396670497</v>
      </c>
      <c r="ASB11">
        <v>1.9659161648416801</v>
      </c>
      <c r="ASC11">
        <v>1.9263801040883699</v>
      </c>
      <c r="ASD11">
        <v>1.87979929801227</v>
      </c>
      <c r="ASE11">
        <v>1.8764468435761701</v>
      </c>
      <c r="ASF11">
        <v>1.92824721764839</v>
      </c>
      <c r="ASG11">
        <v>2.0431914076318098</v>
      </c>
      <c r="ASH11">
        <v>2.2040497290706398</v>
      </c>
      <c r="ASI11">
        <v>2.3608793895775801</v>
      </c>
      <c r="ASJ11">
        <v>2.5172569674599399</v>
      </c>
      <c r="ASK11">
        <v>2.7438095512607998</v>
      </c>
      <c r="ASL11">
        <v>3.0062222832062901</v>
      </c>
      <c r="ASM11">
        <v>3.1703494634876099</v>
      </c>
      <c r="ASN11">
        <v>3.1485217089768498</v>
      </c>
      <c r="ASO11">
        <v>2.9744250573880402</v>
      </c>
      <c r="ASP11">
        <v>2.7789018519975701</v>
      </c>
      <c r="ASQ11">
        <v>2.7087802460353601</v>
      </c>
      <c r="ASR11">
        <v>2.9003597271691399</v>
      </c>
      <c r="ASS11">
        <v>3.5206183998164202</v>
      </c>
      <c r="AST11">
        <v>4.5112878244543797</v>
      </c>
      <c r="ASU11">
        <v>5.4670749408980699</v>
      </c>
      <c r="ASV11">
        <v>5.84020020662535</v>
      </c>
      <c r="ASW11">
        <v>5.40302258178939</v>
      </c>
      <c r="ASX11">
        <v>4.50494857599098</v>
      </c>
      <c r="ASY11">
        <v>3.6688398429361802</v>
      </c>
      <c r="ASZ11">
        <v>3.09852195895634</v>
      </c>
      <c r="ATA11">
        <v>2.7934455150715798</v>
      </c>
      <c r="ATB11">
        <v>2.69103905206059</v>
      </c>
      <c r="ATC11">
        <v>2.7454541812586402</v>
      </c>
      <c r="ATD11">
        <v>2.8826829474916398</v>
      </c>
      <c r="ATE11">
        <v>3.0400886253753399</v>
      </c>
      <c r="ATF11">
        <v>3.1853869757170599</v>
      </c>
      <c r="ATG11">
        <v>3.2700221548671702</v>
      </c>
      <c r="ATH11">
        <v>3.2600739387217201</v>
      </c>
      <c r="ATI11">
        <v>3.2224219471831099</v>
      </c>
      <c r="ATJ11">
        <v>3.3218392898524098</v>
      </c>
      <c r="ATK11">
        <v>3.6214861621083401</v>
      </c>
      <c r="ATL11">
        <v>3.94971181884195</v>
      </c>
      <c r="ATM11">
        <v>4.1059328052434196</v>
      </c>
      <c r="ATN11">
        <v>4.13980573477272</v>
      </c>
      <c r="ATO11">
        <v>4.2724963162665102</v>
      </c>
      <c r="ATP11">
        <v>4.5872105846001103</v>
      </c>
      <c r="ATQ11">
        <v>4.9074186768266896</v>
      </c>
      <c r="ATR11">
        <v>5.0086918029555099</v>
      </c>
      <c r="ATS11">
        <v>4.85389667318627</v>
      </c>
      <c r="ATT11">
        <v>4.6262812105392301</v>
      </c>
      <c r="ATU11">
        <v>4.5953147580454701</v>
      </c>
      <c r="ATV11">
        <v>4.8912906547514501</v>
      </c>
      <c r="ATW11">
        <v>5.4494562815582999</v>
      </c>
      <c r="ATX11">
        <v>6.1514367643565597</v>
      </c>
      <c r="ATY11">
        <v>6.8913073633254003</v>
      </c>
      <c r="ATZ11">
        <v>7.5694805565555496</v>
      </c>
      <c r="AUA11">
        <v>8.0704986029854293</v>
      </c>
      <c r="AUB11">
        <v>8.2380233873675799</v>
      </c>
      <c r="AUC11">
        <v>7.9606912149311801</v>
      </c>
      <c r="AUD11">
        <v>7.2892387784609003</v>
      </c>
      <c r="AUE11">
        <v>6.4515025780413904</v>
      </c>
      <c r="AUF11">
        <v>5.7425925483732598</v>
      </c>
      <c r="AUG11">
        <v>5.2310784088883704</v>
      </c>
      <c r="AUH11">
        <v>4.8187690773494101</v>
      </c>
      <c r="AUI11">
        <v>4.4458340209254201</v>
      </c>
      <c r="AUJ11">
        <v>4.1709811761747497</v>
      </c>
      <c r="AUK11">
        <v>4.0658813682930104</v>
      </c>
      <c r="AUL11">
        <v>4.1257114730106599</v>
      </c>
      <c r="AUM11">
        <v>4.1547419179454996</v>
      </c>
      <c r="AUN11">
        <v>4.0239726345909599</v>
      </c>
      <c r="AUO11">
        <v>3.8310388971940101</v>
      </c>
      <c r="AUP11">
        <v>3.74248624476368</v>
      </c>
      <c r="AUQ11">
        <v>3.81243041921421</v>
      </c>
      <c r="AUR11">
        <v>4.0047680391177503</v>
      </c>
      <c r="AUS11">
        <v>4.22633590594618</v>
      </c>
      <c r="AUT11">
        <v>4.4207566858446903</v>
      </c>
      <c r="AUU11">
        <v>4.5289353083729198</v>
      </c>
      <c r="AUV11">
        <v>4.5364550015235396</v>
      </c>
      <c r="AUW11">
        <v>4.4430567451526004</v>
      </c>
      <c r="AUX11">
        <v>4.3113748660773501</v>
      </c>
      <c r="AUY11">
        <v>4.2418967023125296</v>
      </c>
      <c r="AUZ11">
        <v>4.2694657191834899</v>
      </c>
      <c r="AVA11">
        <v>4.23151068804522</v>
      </c>
      <c r="AVB11">
        <v>3.9553839813620799</v>
      </c>
      <c r="AVC11">
        <v>3.5012882066328102</v>
      </c>
      <c r="AVD11">
        <v>3.1527160435730202</v>
      </c>
      <c r="AVE11">
        <v>2.9870282726307398</v>
      </c>
      <c r="AVF11">
        <v>2.9153486641464701</v>
      </c>
      <c r="AVG11">
        <v>2.8852167634522301</v>
      </c>
      <c r="AVH11">
        <v>2.87134549920364</v>
      </c>
      <c r="AVI11">
        <v>2.8346752137284099</v>
      </c>
      <c r="AVJ11">
        <v>2.8093907544815901</v>
      </c>
      <c r="AVK11">
        <v>2.7672417712824502</v>
      </c>
      <c r="AVL11">
        <v>2.64495905454927</v>
      </c>
      <c r="AVM11">
        <v>2.43052721486298</v>
      </c>
      <c r="AVN11">
        <v>2.21168607015596</v>
      </c>
      <c r="AVO11">
        <v>2.1463859796115901</v>
      </c>
      <c r="AVP11">
        <v>2.2981050679542698</v>
      </c>
      <c r="AVQ11">
        <v>2.51489108728738</v>
      </c>
      <c r="AVR11">
        <v>2.6253237799604499</v>
      </c>
      <c r="AVS11">
        <v>2.6570690654083702</v>
      </c>
      <c r="AVT11">
        <v>2.8450731028207601</v>
      </c>
      <c r="AVU11">
        <v>3.34268015257868</v>
      </c>
      <c r="AVV11">
        <v>3.9543439891145802</v>
      </c>
      <c r="AVW11">
        <v>4.1830935067674</v>
      </c>
      <c r="AVX11">
        <v>3.7269521808495401</v>
      </c>
      <c r="AVY11">
        <v>2.86932117660136</v>
      </c>
      <c r="AVZ11">
        <v>2.1334676821883098</v>
      </c>
      <c r="AWA11">
        <v>1.7547436527567</v>
      </c>
      <c r="AWB11">
        <v>1.6842965565412999</v>
      </c>
      <c r="AWC11">
        <v>1.81606661682184</v>
      </c>
      <c r="AWD11">
        <v>2.04571185651985</v>
      </c>
      <c r="AWE11">
        <v>2.19008385487429</v>
      </c>
      <c r="AWF11">
        <v>2.16468810396369</v>
      </c>
      <c r="AWG11">
        <v>2.0586586528570998</v>
      </c>
      <c r="AWH11">
        <v>1.98451410124453</v>
      </c>
      <c r="AWI11">
        <v>1.9827237798898201</v>
      </c>
      <c r="AWJ11">
        <v>2.0044195916755299</v>
      </c>
      <c r="AWK11">
        <v>2.0141813423613901</v>
      </c>
      <c r="AWL11">
        <v>2.0823963103151</v>
      </c>
      <c r="AWM11">
        <v>2.2160664209470702</v>
      </c>
      <c r="AWN11">
        <v>2.34600809902819</v>
      </c>
      <c r="AWO11">
        <v>2.4000140913322801</v>
      </c>
      <c r="AWP11">
        <v>2.33526967095806</v>
      </c>
      <c r="AWQ11">
        <v>2.1676067718398002</v>
      </c>
      <c r="AWR11">
        <v>1.9973470799238899</v>
      </c>
      <c r="AWS11">
        <v>1.9634620281231701</v>
      </c>
      <c r="AWT11">
        <v>2.0732960046551998</v>
      </c>
      <c r="AWU11">
        <v>2.1863945938569098</v>
      </c>
      <c r="AWV11">
        <v>2.2236930263950998</v>
      </c>
      <c r="AWW11">
        <v>2.2033551332578898</v>
      </c>
      <c r="AWX11">
        <v>2.1431031321301299</v>
      </c>
      <c r="AWY11">
        <v>2.03857064608906</v>
      </c>
      <c r="AWZ11">
        <v>1.8975197450033301</v>
      </c>
      <c r="AXA11">
        <v>1.7646209354875899</v>
      </c>
      <c r="AXB11">
        <v>1.68478142932093</v>
      </c>
      <c r="AXC11">
        <v>1.64027004566378</v>
      </c>
      <c r="AXD11">
        <v>1.6146547139152301</v>
      </c>
      <c r="AXE11">
        <v>1.6473722103486901</v>
      </c>
      <c r="AXF11">
        <v>1.7459642798164401</v>
      </c>
      <c r="AXG11">
        <v>1.8472906470660599</v>
      </c>
      <c r="AXH11">
        <v>1.88487687328402</v>
      </c>
      <c r="AXI11">
        <v>1.8343189721998501</v>
      </c>
      <c r="AXJ11">
        <v>1.76262031633477</v>
      </c>
      <c r="AXK11">
        <v>1.72770035811546</v>
      </c>
      <c r="AXL11">
        <v>1.7395100881013601</v>
      </c>
      <c r="AXM11">
        <v>1.7647878540597699</v>
      </c>
      <c r="AXN11">
        <v>1.7666251677342999</v>
      </c>
      <c r="AXO11">
        <v>1.7440894874616399</v>
      </c>
      <c r="AXP11">
        <v>1.7531725448862501</v>
      </c>
      <c r="AXQ11">
        <v>1.85675424706976</v>
      </c>
      <c r="AXR11">
        <v>2.09405743359194</v>
      </c>
      <c r="AXS11">
        <v>2.4123699096650801</v>
      </c>
      <c r="AXT11">
        <v>2.7208603768086799</v>
      </c>
      <c r="AXU11">
        <v>2.9533029707487701</v>
      </c>
      <c r="AXV11">
        <v>3.1500333225411801</v>
      </c>
      <c r="AXW11">
        <v>3.39041432132223</v>
      </c>
      <c r="AXX11">
        <v>3.6570535522674499</v>
      </c>
      <c r="AXY11">
        <v>3.8688059955920502</v>
      </c>
      <c r="AXZ11">
        <v>3.9788243611148602</v>
      </c>
      <c r="AYA11">
        <v>3.96095306817943</v>
      </c>
      <c r="AYB11">
        <v>3.8578744608557201</v>
      </c>
      <c r="AYC11">
        <v>3.7540401937107801</v>
      </c>
      <c r="AYD11">
        <v>3.7237581109064299</v>
      </c>
      <c r="AYE11">
        <v>3.8186976737317102</v>
      </c>
      <c r="AYF11">
        <v>3.9569593112055501</v>
      </c>
      <c r="AYG11">
        <v>4.0381288206474002</v>
      </c>
      <c r="AYH11">
        <v>4.0936330310693796</v>
      </c>
      <c r="AYI11">
        <v>4.1706141328200896</v>
      </c>
      <c r="AYJ11">
        <v>4.2955486167614003</v>
      </c>
      <c r="AYK11">
        <v>4.4778746275210199</v>
      </c>
      <c r="AYL11">
        <v>4.7168354362717997</v>
      </c>
      <c r="AYM11">
        <v>4.94139818795185</v>
      </c>
      <c r="AYN11">
        <v>5.1558057238663597</v>
      </c>
      <c r="AYO11">
        <v>5.3454945389777802</v>
      </c>
      <c r="AYP11">
        <v>5.3687646056111804</v>
      </c>
      <c r="AYQ11">
        <v>5.2165232393602796</v>
      </c>
      <c r="AYR11">
        <v>5.1132580594083503</v>
      </c>
      <c r="AYS11">
        <v>5.1421126761372697</v>
      </c>
      <c r="AYT11">
        <v>5.23265616771541</v>
      </c>
      <c r="AYU11">
        <v>5.1752752662042099</v>
      </c>
      <c r="AYV11">
        <v>4.9021732387773396</v>
      </c>
      <c r="AYW11">
        <v>4.5398877966700297</v>
      </c>
      <c r="AYX11">
        <v>4.2341432193828004</v>
      </c>
      <c r="AYY11">
        <v>4.0262467252579999</v>
      </c>
      <c r="AYZ11">
        <v>3.9461797708355499</v>
      </c>
      <c r="AZA11">
        <v>3.9850322973566401</v>
      </c>
      <c r="AZB11">
        <v>4.0826688595363496</v>
      </c>
      <c r="AZC11">
        <v>4.1031522511753202</v>
      </c>
      <c r="AZD11">
        <v>3.98400610791492</v>
      </c>
      <c r="AZE11">
        <v>3.7648879032128701</v>
      </c>
      <c r="AZF11">
        <v>3.5144664463012099</v>
      </c>
      <c r="AZG11">
        <v>3.3536651629157102</v>
      </c>
      <c r="AZH11">
        <v>3.3765139864383</v>
      </c>
      <c r="AZI11">
        <v>3.4351892411970399</v>
      </c>
      <c r="AZJ11">
        <v>3.3168026661510299</v>
      </c>
      <c r="AZK11">
        <v>3.0053829388670299</v>
      </c>
      <c r="AZL11">
        <v>2.6784477052118598</v>
      </c>
      <c r="AZM11">
        <v>2.4993458524944501</v>
      </c>
      <c r="AZN11">
        <v>2.45491216213793</v>
      </c>
      <c r="AZO11">
        <v>2.4457414603613201</v>
      </c>
      <c r="AZP11">
        <v>2.3910847132797901</v>
      </c>
      <c r="AZQ11">
        <v>2.2501652740359499</v>
      </c>
      <c r="AZR11">
        <v>2.1089936160107299</v>
      </c>
      <c r="AZS11">
        <v>2.0677429758906198</v>
      </c>
      <c r="AZT11">
        <v>2.1050712290337401</v>
      </c>
      <c r="AZU11">
        <v>2.0936954060633899</v>
      </c>
      <c r="AZV11">
        <v>1.99728770883537</v>
      </c>
      <c r="AZW11">
        <v>1.8951837584959701</v>
      </c>
      <c r="AZX11">
        <v>1.8878114757619</v>
      </c>
      <c r="AZY11">
        <v>2.00534350220483</v>
      </c>
      <c r="AZZ11">
        <v>2.1631062955409202</v>
      </c>
      <c r="BAA11">
        <v>2.2438505014248999</v>
      </c>
      <c r="BAB11">
        <v>2.2610427448755499</v>
      </c>
      <c r="BAC11">
        <v>2.2911968515955698</v>
      </c>
      <c r="BAD11">
        <v>2.3329969020666401</v>
      </c>
      <c r="BAE11">
        <v>2.3452668798945502</v>
      </c>
      <c r="BAF11">
        <v>2.3206249451802101</v>
      </c>
      <c r="BAG11">
        <v>2.3025274893270198</v>
      </c>
      <c r="BAH11">
        <v>2.37361063258327</v>
      </c>
      <c r="BAI11">
        <v>2.59297103763023</v>
      </c>
      <c r="BAJ11">
        <v>2.9366892755821898</v>
      </c>
      <c r="BAK11">
        <v>3.2985808448632499</v>
      </c>
      <c r="BAL11">
        <v>3.5969126774684601</v>
      </c>
      <c r="BAM11">
        <v>3.9217264367620901</v>
      </c>
      <c r="BAN11">
        <v>4.3726839526174599</v>
      </c>
      <c r="BAO11">
        <v>4.8547123658677496</v>
      </c>
      <c r="BAP11">
        <v>5.2336003224846603</v>
      </c>
      <c r="BAQ11">
        <v>5.4876360025285296</v>
      </c>
      <c r="BAR11">
        <v>5.6330849078985796</v>
      </c>
      <c r="BAS11">
        <v>5.7012901806425003</v>
      </c>
      <c r="BAT11">
        <v>5.76938132841072</v>
      </c>
      <c r="BAU11">
        <v>5.8776814903340497</v>
      </c>
      <c r="BAV11">
        <v>6.0679653654203101</v>
      </c>
      <c r="BAW11">
        <v>6.26814792120138</v>
      </c>
      <c r="BAX11">
        <v>6.27429253307122</v>
      </c>
      <c r="BAY11">
        <v>6.0333919691536098</v>
      </c>
      <c r="BAZ11">
        <v>5.7441228210697304</v>
      </c>
      <c r="BBA11">
        <v>5.6249446197574899</v>
      </c>
      <c r="BBB11">
        <v>5.7083337791203004</v>
      </c>
      <c r="BBC11">
        <v>5.8296249725905902</v>
      </c>
      <c r="BBD11">
        <v>5.8062561030181703</v>
      </c>
      <c r="BBE11">
        <v>5.6359346213830204</v>
      </c>
      <c r="BBF11">
        <v>5.4789398531642899</v>
      </c>
      <c r="BBG11">
        <v>5.3883427421639798</v>
      </c>
      <c r="BBH11">
        <v>5.3096498163719898</v>
      </c>
      <c r="BBI11">
        <v>5.0842856153790699</v>
      </c>
      <c r="BBJ11">
        <v>4.4985792481353002</v>
      </c>
      <c r="BBK11">
        <v>3.6543350233198599</v>
      </c>
      <c r="BBL11">
        <v>2.9218984521715798</v>
      </c>
      <c r="BBM11">
        <v>2.4743222518858898</v>
      </c>
      <c r="BBN11">
        <v>2.2528684404982502</v>
      </c>
      <c r="BBO11">
        <v>2.2034770189247901</v>
      </c>
      <c r="BBP11">
        <v>2.2900888945069902</v>
      </c>
      <c r="BBQ11">
        <v>2.4882638430344</v>
      </c>
      <c r="BBR11">
        <v>2.7753835931236002</v>
      </c>
      <c r="BBS11">
        <v>3.2253420760318199</v>
      </c>
      <c r="BBT11">
        <v>3.9077052063958302</v>
      </c>
      <c r="BBU11">
        <v>4.5485590713593496</v>
      </c>
      <c r="BBV11">
        <v>4.7714059408580498</v>
      </c>
      <c r="BBW11">
        <v>4.5475753731786197</v>
      </c>
      <c r="BBX11">
        <v>4.17291686977926</v>
      </c>
      <c r="BBY11">
        <v>4.0472099340553003</v>
      </c>
      <c r="BBZ11">
        <v>4.4222258693765699</v>
      </c>
      <c r="BCA11">
        <v>5.1853795348236398</v>
      </c>
      <c r="BCB11">
        <v>5.9847225372464798</v>
      </c>
      <c r="BCC11">
        <v>6.3596903115613896</v>
      </c>
      <c r="BCD11">
        <v>6.27308207203862</v>
      </c>
      <c r="BCE11">
        <v>6.2143121554187699</v>
      </c>
      <c r="BCF11">
        <v>6.3326360212172101</v>
      </c>
      <c r="BCG11">
        <v>6.3590033987957</v>
      </c>
      <c r="BCH11">
        <v>6.2364324611778903</v>
      </c>
      <c r="BCI11">
        <v>6.0644211914986297</v>
      </c>
      <c r="BCJ11">
        <v>5.7963228526522901</v>
      </c>
      <c r="BCK11">
        <v>5.3495905847718399</v>
      </c>
      <c r="BCL11">
        <v>4.8029579645376002</v>
      </c>
      <c r="BCM11">
        <v>4.4305638217425196</v>
      </c>
      <c r="BCN11">
        <v>4.2318367526352603</v>
      </c>
      <c r="BCO11">
        <v>4.0949017233941802</v>
      </c>
      <c r="BCP11">
        <v>3.9983263448589499</v>
      </c>
      <c r="BCQ11">
        <v>4.0320241889397401</v>
      </c>
      <c r="BCR11">
        <v>4.1723146924844201</v>
      </c>
      <c r="BCS11">
        <v>4.3939474928252897</v>
      </c>
      <c r="BCT11">
        <v>4.7019955934067097</v>
      </c>
      <c r="BCU11">
        <v>5.1063804991997603</v>
      </c>
      <c r="BCV11">
        <v>5.56338886450476</v>
      </c>
      <c r="BCW11">
        <v>6.0492826325536502</v>
      </c>
      <c r="BCX11">
        <v>6.5309118742155103</v>
      </c>
      <c r="BCY11">
        <v>6.9857622917031401</v>
      </c>
      <c r="BCZ11">
        <v>7.3215612429561903</v>
      </c>
      <c r="BDA11">
        <v>7.2670352329296799</v>
      </c>
      <c r="BDB11">
        <v>6.7608088228945098</v>
      </c>
      <c r="BDC11">
        <v>6.0615489792250203</v>
      </c>
      <c r="BDD11">
        <v>5.5594788019648904</v>
      </c>
      <c r="BDE11">
        <v>5.4330936736314701</v>
      </c>
      <c r="BDF11">
        <v>5.48797851875951</v>
      </c>
      <c r="BDG11">
        <v>5.4456454668248302</v>
      </c>
      <c r="BDH11">
        <v>5.4118107098235901</v>
      </c>
      <c r="BDI11">
        <v>5.4595236875749098</v>
      </c>
      <c r="BDJ11">
        <v>5.4712819201246496</v>
      </c>
      <c r="BDK11">
        <v>5.1210032673950403</v>
      </c>
      <c r="BDL11">
        <v>4.3439275277671996</v>
      </c>
      <c r="BDM11">
        <v>3.5787367252058302</v>
      </c>
      <c r="BDN11">
        <v>3.3355125626111999</v>
      </c>
      <c r="BDO11">
        <v>3.5802951418867401</v>
      </c>
      <c r="BDP11">
        <v>3.9293095427712599</v>
      </c>
      <c r="BDQ11">
        <v>4.0395351777337503</v>
      </c>
      <c r="BDR11">
        <v>3.8950938448749</v>
      </c>
      <c r="BDS11">
        <v>3.69398102614353</v>
      </c>
      <c r="BDT11">
        <v>3.5617409217851601</v>
      </c>
      <c r="BDU11">
        <v>3.4811828497405899</v>
      </c>
      <c r="BDV11">
        <v>3.4654718824322601</v>
      </c>
      <c r="BDW11">
        <v>3.5619894154224698</v>
      </c>
      <c r="BDX11">
        <v>3.7506536764984002</v>
      </c>
      <c r="BDY11">
        <v>3.9372902515886001</v>
      </c>
      <c r="BDZ11">
        <v>4.0562483089896402</v>
      </c>
      <c r="BEA11">
        <v>4.28015307065405</v>
      </c>
      <c r="BEB11">
        <v>4.7875653547794901</v>
      </c>
      <c r="BEC11">
        <v>5.5766638895179996</v>
      </c>
      <c r="BED11">
        <v>6.4900425181454597</v>
      </c>
      <c r="BEE11">
        <v>7.4022808188645</v>
      </c>
      <c r="BEF11">
        <v>8.3613340154582207</v>
      </c>
      <c r="BEG11">
        <v>9.1051904490840396</v>
      </c>
      <c r="BEH11">
        <v>9.1464641003094496</v>
      </c>
      <c r="BEI11">
        <v>8.5582395594557497</v>
      </c>
      <c r="BEJ11">
        <v>7.8108939936429698</v>
      </c>
      <c r="BEK11">
        <v>7.2980160259201297</v>
      </c>
      <c r="BEL11">
        <v>7.2278671378160304</v>
      </c>
      <c r="BEM11">
        <v>7.4608010787309196</v>
      </c>
      <c r="BEN11">
        <v>7.64740967640489</v>
      </c>
      <c r="BEO11">
        <v>7.5466301481514497</v>
      </c>
      <c r="BEP11">
        <v>7.0726952127094798</v>
      </c>
      <c r="BEQ11">
        <v>6.4669155495716497</v>
      </c>
      <c r="BER11">
        <v>6.0678932173700098</v>
      </c>
      <c r="BES11">
        <v>5.9236575917330399</v>
      </c>
      <c r="BET11">
        <v>5.9876832376619804</v>
      </c>
      <c r="BEU11">
        <v>6.1861737725688304</v>
      </c>
      <c r="BEV11">
        <v>6.36588400599355</v>
      </c>
      <c r="BEW11">
        <v>6.3925807740601703</v>
      </c>
      <c r="BEX11">
        <v>6.1816449564197402</v>
      </c>
      <c r="BEY11">
        <v>5.6976937997275003</v>
      </c>
      <c r="BEZ11">
        <v>5.0075843297425697</v>
      </c>
      <c r="BFA11">
        <v>4.3384760276099303</v>
      </c>
      <c r="BFB11">
        <v>3.9953766577725398</v>
      </c>
      <c r="BFC11">
        <v>3.98516559243365</v>
      </c>
      <c r="BFD11">
        <v>4.0925152961365496</v>
      </c>
      <c r="BFE11">
        <v>4.1049189419724499</v>
      </c>
      <c r="BFF11">
        <v>4.0396178539775001</v>
      </c>
      <c r="BFG11">
        <v>4.0494528202419904</v>
      </c>
      <c r="BFH11">
        <v>4.1454330816713698</v>
      </c>
      <c r="BFI11">
        <v>4.2303958433505002</v>
      </c>
      <c r="BFJ11">
        <v>4.2671296948122697</v>
      </c>
      <c r="BFK11">
        <v>4.2887866028204797</v>
      </c>
      <c r="BFL11">
        <v>4.3293689797420498</v>
      </c>
      <c r="BFM11">
        <v>4.4259967797531399</v>
      </c>
      <c r="BFN11">
        <v>4.5051972766196799</v>
      </c>
      <c r="BFO11">
        <v>4.5273689495845204</v>
      </c>
      <c r="BFP11">
        <v>4.5730328126917303</v>
      </c>
      <c r="BFQ11">
        <v>4.7005743683070298</v>
      </c>
      <c r="BFR11">
        <v>4.9010612379561103</v>
      </c>
      <c r="BFS11">
        <v>5.1963301140255203</v>
      </c>
      <c r="BFT11">
        <v>5.56929293515618</v>
      </c>
      <c r="BFU11">
        <v>5.9949497458512004</v>
      </c>
      <c r="BFV11">
        <v>6.2956086601794397</v>
      </c>
      <c r="BFW11">
        <v>6.19525322843909</v>
      </c>
      <c r="BFX11">
        <v>5.7937873480259396</v>
      </c>
      <c r="BFY11">
        <v>5.5932831559863203</v>
      </c>
      <c r="BFZ11">
        <v>5.9134767105683101</v>
      </c>
      <c r="BGA11">
        <v>6.4800370277784296</v>
      </c>
      <c r="BGB11">
        <v>6.6626193619326699</v>
      </c>
      <c r="BGC11">
        <v>6.1729093757911198</v>
      </c>
      <c r="BGD11">
        <v>5.2926004902633998</v>
      </c>
      <c r="BGE11">
        <v>4.4743380639663002</v>
      </c>
      <c r="BGF11">
        <v>3.9731905553351701</v>
      </c>
      <c r="BGG11">
        <v>3.7576174707930701</v>
      </c>
      <c r="BGH11">
        <v>3.7403226451318399</v>
      </c>
      <c r="BGI11">
        <v>3.8039354244917001</v>
      </c>
      <c r="BGJ11">
        <v>3.80930278186</v>
      </c>
      <c r="BGK11">
        <v>3.7299407456074301</v>
      </c>
      <c r="BGL11">
        <v>3.6515711221503802</v>
      </c>
      <c r="BGM11">
        <v>3.6378343788263701</v>
      </c>
      <c r="BGN11">
        <v>3.69070548224061</v>
      </c>
      <c r="BGO11">
        <v>3.7680905657475101</v>
      </c>
      <c r="BGP11">
        <v>3.7958490075223699</v>
      </c>
      <c r="BGQ11">
        <v>3.69585934397983</v>
      </c>
      <c r="BGR11">
        <v>3.47926628106798</v>
      </c>
      <c r="BGS11">
        <v>3.2773390224979799</v>
      </c>
      <c r="BGT11">
        <v>3.2918147042463399</v>
      </c>
      <c r="BGU11">
        <v>3.65355639783589</v>
      </c>
      <c r="BGV11">
        <v>4.1813113082428996</v>
      </c>
      <c r="BGW11">
        <v>4.4581642013353404</v>
      </c>
      <c r="BGX11">
        <v>4.23086093098006</v>
      </c>
      <c r="BGY11">
        <v>3.71908109357115</v>
      </c>
      <c r="BGZ11">
        <v>3.3142418762583299</v>
      </c>
      <c r="BHA11">
        <v>3.2334684701601502</v>
      </c>
      <c r="BHB11">
        <v>3.4496878423947201</v>
      </c>
      <c r="BHC11">
        <v>3.7442176440846602</v>
      </c>
      <c r="BHD11">
        <v>3.8618138360053398</v>
      </c>
      <c r="BHE11">
        <v>3.6801454955808799</v>
      </c>
      <c r="BHF11">
        <v>3.2575238065102399</v>
      </c>
      <c r="BHG11">
        <v>2.8310645644130199</v>
      </c>
      <c r="BHH11">
        <v>2.5990144828070498</v>
      </c>
      <c r="BHI11">
        <v>2.5643512292380501</v>
      </c>
      <c r="BHJ11">
        <v>2.6177167716896901</v>
      </c>
      <c r="BHK11">
        <v>2.6747126010415601</v>
      </c>
      <c r="BHL11">
        <v>2.72505081003295</v>
      </c>
      <c r="BHM11">
        <v>2.8086181801886601</v>
      </c>
      <c r="BHN11">
        <v>2.90587157636809</v>
      </c>
      <c r="BHO11">
        <v>2.91489117289278</v>
      </c>
      <c r="BHP11">
        <v>2.7780659815762601</v>
      </c>
      <c r="BHQ11">
        <v>2.55620703817777</v>
      </c>
      <c r="BHR11">
        <v>2.41167871267153</v>
      </c>
      <c r="BHS11">
        <v>2.44762317417314</v>
      </c>
      <c r="BHT11">
        <v>2.6454224400609299</v>
      </c>
      <c r="BHU11">
        <v>2.9364108397191502</v>
      </c>
      <c r="BHV11">
        <v>3.2873834536015401</v>
      </c>
      <c r="BHW11">
        <v>3.7191032146448402</v>
      </c>
      <c r="BHX11">
        <v>4.1793959366312396</v>
      </c>
      <c r="BHY11">
        <v>4.4929983832909999</v>
      </c>
      <c r="BHZ11">
        <v>4.5924960573350297</v>
      </c>
      <c r="BIA11">
        <v>4.56128293935536</v>
      </c>
      <c r="BIB11">
        <v>4.41402299976696</v>
      </c>
      <c r="BIC11">
        <v>4.2334959140234396</v>
      </c>
      <c r="BID11">
        <v>4.2361887044942197</v>
      </c>
      <c r="BIE11">
        <v>4.43979971769296</v>
      </c>
      <c r="BIF11">
        <v>4.5724990691474101</v>
      </c>
      <c r="BIG11">
        <v>4.6009881698738404</v>
      </c>
      <c r="BIH11">
        <v>4.8700026337525797</v>
      </c>
      <c r="BII11">
        <v>5.6266524262771203</v>
      </c>
      <c r="BIJ11">
        <v>6.5868659858827696</v>
      </c>
      <c r="BIK11">
        <v>7.2007994657655496</v>
      </c>
      <c r="BIL11">
        <v>7.1662221048938202</v>
      </c>
      <c r="BIM11">
        <v>6.6823214689018897</v>
      </c>
      <c r="BIN11">
        <v>6.0663143771760604</v>
      </c>
      <c r="BIO11">
        <v>5.4644308334462099</v>
      </c>
      <c r="BIP11">
        <v>4.9892481742419603</v>
      </c>
      <c r="BIQ11">
        <v>4.7049035737466101</v>
      </c>
      <c r="BIR11">
        <v>4.6378739989785203</v>
      </c>
      <c r="BIS11">
        <v>4.7585512986492899</v>
      </c>
      <c r="BIT11">
        <v>5.0820103034917699</v>
      </c>
      <c r="BIU11">
        <v>5.7415234078424104</v>
      </c>
      <c r="BIV11">
        <v>6.6845999091594699</v>
      </c>
      <c r="BIW11">
        <v>7.4006667218349103</v>
      </c>
      <c r="BIX11">
        <v>7.3297885370898896</v>
      </c>
      <c r="BIY11">
        <v>6.5019296183065904</v>
      </c>
      <c r="BIZ11">
        <v>5.5594366572127702</v>
      </c>
      <c r="BJA11">
        <v>5.0583770359165703</v>
      </c>
      <c r="BJB11">
        <v>5.0666033195607802</v>
      </c>
      <c r="BJC11">
        <v>5.3655104092246804</v>
      </c>
      <c r="BJD11">
        <v>5.6837112611393596</v>
      </c>
      <c r="BJE11">
        <v>5.8249964482919596</v>
      </c>
      <c r="BJF11">
        <v>5.6408541441121196</v>
      </c>
      <c r="BJG11">
        <v>5.1959188109713699</v>
      </c>
      <c r="BJH11">
        <v>4.7756109795848198</v>
      </c>
      <c r="BJI11">
        <v>4.6002731509736403</v>
      </c>
      <c r="BJJ11">
        <v>4.6119260029962303</v>
      </c>
      <c r="BJK11">
        <v>4.6122858248721501</v>
      </c>
      <c r="BJL11">
        <v>4.4058498971405502</v>
      </c>
      <c r="BJM11">
        <v>4.0226423882106497</v>
      </c>
      <c r="BJN11">
        <v>3.6629932588688301</v>
      </c>
      <c r="BJO11">
        <v>3.4848474434713999</v>
      </c>
      <c r="BJP11">
        <v>3.5137576050703498</v>
      </c>
      <c r="BJQ11">
        <v>3.69271617807083</v>
      </c>
      <c r="BJR11">
        <v>3.85086830196117</v>
      </c>
      <c r="BJS11">
        <v>3.8270177637716101</v>
      </c>
      <c r="BJT11">
        <v>3.6359157522091201</v>
      </c>
      <c r="BJU11">
        <v>3.4525620564261001</v>
      </c>
      <c r="BJV11">
        <v>3.3840878337776599</v>
      </c>
      <c r="BJW11">
        <v>3.5166215181624101</v>
      </c>
      <c r="BJX11">
        <v>3.79607461668179</v>
      </c>
      <c r="BJY11">
        <v>4.0812772273015803</v>
      </c>
      <c r="BJZ11">
        <v>4.4115416723445096</v>
      </c>
      <c r="BKA11">
        <v>4.9429219305898302</v>
      </c>
      <c r="BKB11">
        <v>5.6506801178990802</v>
      </c>
      <c r="BKC11">
        <v>6.4060315137182702</v>
      </c>
      <c r="BKD11">
        <v>7.0435617929696202</v>
      </c>
      <c r="BKE11">
        <v>7.3028320270326796</v>
      </c>
      <c r="BKF11">
        <v>6.9242160790604403</v>
      </c>
      <c r="BKG11">
        <v>6.1312261876280196</v>
      </c>
      <c r="BKH11">
        <v>5.5832196847764104</v>
      </c>
      <c r="BKI11">
        <v>5.5863384998932197</v>
      </c>
      <c r="BKJ11">
        <v>5.8863728452126498</v>
      </c>
      <c r="BKK11">
        <v>6.0801900526253903</v>
      </c>
      <c r="BKL11">
        <v>5.9499039504803699</v>
      </c>
      <c r="BKM11">
        <v>5.5348340169341803</v>
      </c>
      <c r="BKN11">
        <v>5.1101332754215303</v>
      </c>
      <c r="BKO11">
        <v>4.91278008850687</v>
      </c>
      <c r="BKP11">
        <v>4.86676962107581</v>
      </c>
      <c r="BKQ11">
        <v>4.7635780204523703</v>
      </c>
      <c r="BKR11">
        <v>4.6009446409915897</v>
      </c>
      <c r="BKS11">
        <v>4.3559235370785201</v>
      </c>
      <c r="BKT11">
        <v>3.9282729096381899</v>
      </c>
      <c r="BKU11">
        <v>3.3972538395798999</v>
      </c>
      <c r="BKV11">
        <v>2.9458755472437801</v>
      </c>
      <c r="BKW11">
        <v>2.6743733259206102</v>
      </c>
      <c r="BKX11">
        <v>2.6356245718291298</v>
      </c>
      <c r="BKY11">
        <v>2.7815019323949999</v>
      </c>
      <c r="BKZ11">
        <v>3.0188365953888199</v>
      </c>
      <c r="BLA11">
        <v>3.3441338590217198</v>
      </c>
      <c r="BLB11">
        <v>3.8002845664310101</v>
      </c>
      <c r="BLC11">
        <v>4.2280994276079902</v>
      </c>
      <c r="BLD11">
        <v>4.3173745286490899</v>
      </c>
      <c r="BLE11">
        <v>3.8688429568042402</v>
      </c>
      <c r="BLF11">
        <v>3.0880060843995998</v>
      </c>
      <c r="BLG11">
        <v>2.4218601216135598</v>
      </c>
      <c r="BLH11">
        <v>2.1491749522304402</v>
      </c>
      <c r="BLI11">
        <v>2.2127604304495199</v>
      </c>
      <c r="BLJ11">
        <v>2.4877523417311802</v>
      </c>
      <c r="BLK11">
        <v>2.8880575970647899</v>
      </c>
      <c r="BLL11">
        <v>3.31901290588414</v>
      </c>
      <c r="BLM11">
        <v>3.6137227190652399</v>
      </c>
      <c r="BLN11">
        <v>3.7323137436553999</v>
      </c>
      <c r="BLO11">
        <v>3.75829221728219</v>
      </c>
      <c r="BLP11">
        <v>3.7347532397786098</v>
      </c>
      <c r="BLQ11">
        <v>3.6395009052293901</v>
      </c>
      <c r="BLR11">
        <v>3.4559158989755501</v>
      </c>
      <c r="BLS11">
        <v>3.1849423864612101</v>
      </c>
      <c r="BLT11">
        <v>2.93756583954127</v>
      </c>
      <c r="BLU11">
        <v>2.7970079212665202</v>
      </c>
      <c r="BLV11">
        <v>2.7146419882772799</v>
      </c>
      <c r="BLW11">
        <v>2.6871149196784199</v>
      </c>
      <c r="BLX11">
        <v>2.7874196905163502</v>
      </c>
      <c r="BLY11">
        <v>3.0120813236629198</v>
      </c>
      <c r="BLZ11">
        <v>3.2948803737557499</v>
      </c>
      <c r="BMA11">
        <v>3.4900884314401002</v>
      </c>
      <c r="BMB11">
        <v>3.4929788701398801</v>
      </c>
      <c r="BMC11">
        <v>3.3376200761246002</v>
      </c>
      <c r="BMD11">
        <v>3.1202583337741001</v>
      </c>
      <c r="BME11">
        <v>2.98547309754932</v>
      </c>
      <c r="BMF11">
        <v>3.06946757131018</v>
      </c>
      <c r="BMG11">
        <v>3.33702575203518</v>
      </c>
      <c r="BMH11">
        <v>3.6525459881990598</v>
      </c>
      <c r="BMI11">
        <v>3.8533591178005402</v>
      </c>
      <c r="BMJ11">
        <v>3.8694936261067001</v>
      </c>
      <c r="BMK11">
        <v>3.7774158094965902</v>
      </c>
      <c r="BML11">
        <v>3.6465468401829599</v>
      </c>
      <c r="BMM11">
        <v>3.4843457365886601</v>
      </c>
      <c r="BMN11">
        <v>3.2863207069057099</v>
      </c>
      <c r="BMO11">
        <v>2.9966567130316299</v>
      </c>
      <c r="BMP11">
        <v>2.5832761521029299</v>
      </c>
      <c r="BMQ11">
        <v>2.1804293932113801</v>
      </c>
      <c r="BMR11">
        <v>1.97920465959873</v>
      </c>
      <c r="BMS11">
        <v>2.0496916222306099</v>
      </c>
      <c r="BMT11">
        <v>2.2739468926386799</v>
      </c>
      <c r="BMU11">
        <v>2.4833258993765499</v>
      </c>
      <c r="BMV11">
        <v>2.5709697839625401</v>
      </c>
      <c r="BMW11">
        <v>2.5392147983582798</v>
      </c>
      <c r="BMX11">
        <v>2.44742078465005</v>
      </c>
      <c r="BMY11">
        <v>2.3332812037378101</v>
      </c>
      <c r="BMZ11">
        <v>2.23800926648976</v>
      </c>
      <c r="BNA11">
        <v>2.1934516883267201</v>
      </c>
      <c r="BNB11">
        <v>2.1895803591336498</v>
      </c>
      <c r="BNC11">
        <v>2.27874813926277</v>
      </c>
      <c r="BND11">
        <v>2.51995209204944</v>
      </c>
      <c r="BNE11">
        <v>2.8688688185743101</v>
      </c>
      <c r="BNF11">
        <v>3.2704243333865302</v>
      </c>
      <c r="BNG11">
        <v>3.6558944782287699</v>
      </c>
      <c r="BNH11">
        <v>3.96546245397868</v>
      </c>
      <c r="BNI11">
        <v>4.1828551211703697</v>
      </c>
      <c r="BNJ11">
        <v>4.2692537569110902</v>
      </c>
      <c r="BNK11">
        <v>4.1891038406432104</v>
      </c>
      <c r="BNL11">
        <v>3.9834259494862398</v>
      </c>
      <c r="BNM11">
        <v>3.6821577467467699</v>
      </c>
      <c r="BNN11">
        <v>3.33430757828285</v>
      </c>
      <c r="BNO11">
        <v>3.0202510583311999</v>
      </c>
      <c r="BNP11">
        <v>2.8495881526256599</v>
      </c>
      <c r="BNQ11">
        <v>2.8535242530760598</v>
      </c>
      <c r="BNR11">
        <v>2.89053644597037</v>
      </c>
      <c r="BNS11">
        <v>2.8023321108474102</v>
      </c>
      <c r="BNT11">
        <v>2.6104621867271498</v>
      </c>
      <c r="BNU11">
        <v>2.40595804970406</v>
      </c>
      <c r="BNV11">
        <v>2.27124860630378</v>
      </c>
      <c r="BNW11">
        <v>2.2006385867523899</v>
      </c>
      <c r="BNX11">
        <v>2.1138489297413399</v>
      </c>
      <c r="BNY11">
        <v>1.9874706246184899</v>
      </c>
      <c r="BNZ11">
        <v>1.9629020365507699</v>
      </c>
      <c r="BOA11">
        <v>2.2032909623498802</v>
      </c>
      <c r="BOB11">
        <v>2.6718086209112899</v>
      </c>
      <c r="BOC11">
        <v>3.0722258313136699</v>
      </c>
      <c r="BOD11">
        <v>3.1261416182816602</v>
      </c>
      <c r="BOE11">
        <v>2.9083194621261401</v>
      </c>
      <c r="BOF11">
        <v>2.6995859465528702</v>
      </c>
      <c r="BOG11">
        <v>2.5499492463592799</v>
      </c>
      <c r="BOH11">
        <v>2.3621745947004098</v>
      </c>
      <c r="BOI11">
        <v>2.17849845686013</v>
      </c>
      <c r="BOJ11">
        <v>2.0956029709211998</v>
      </c>
      <c r="BOK11">
        <v>2.0912365848853902</v>
      </c>
      <c r="BOL11">
        <v>2.0929208766146599</v>
      </c>
      <c r="BOM11">
        <v>2.0713849743270001</v>
      </c>
      <c r="BON11">
        <v>2.0508950172485099</v>
      </c>
      <c r="BOO11">
        <v>2.0718431529655601</v>
      </c>
      <c r="BOP11">
        <v>2.1283677779258299</v>
      </c>
      <c r="BOQ11">
        <v>2.14592781395115</v>
      </c>
      <c r="BOR11">
        <v>2.1152755637751501</v>
      </c>
      <c r="BOS11">
        <v>2.0841423398219199</v>
      </c>
      <c r="BOT11">
        <v>2.09292489506799</v>
      </c>
      <c r="BOU11">
        <v>2.1622094534111702</v>
      </c>
      <c r="BOV11">
        <v>2.2542711429653099</v>
      </c>
      <c r="BOW11">
        <v>2.3325353640216999</v>
      </c>
      <c r="BOX11">
        <v>2.3431164178307098</v>
      </c>
      <c r="BOY11">
        <v>2.25035629645549</v>
      </c>
      <c r="BOZ11">
        <v>2.1241763211561402</v>
      </c>
      <c r="BPA11">
        <v>2.0991123593555101</v>
      </c>
      <c r="BPB11">
        <v>2.1602126315138399</v>
      </c>
      <c r="BPC11">
        <v>2.2002743234926898</v>
      </c>
      <c r="BPD11">
        <v>2.1308239126785602</v>
      </c>
      <c r="BPE11">
        <v>2.0148491360083698</v>
      </c>
      <c r="BPF11">
        <v>1.9879947628691499</v>
      </c>
      <c r="BPG11">
        <v>2.0936483615577899</v>
      </c>
      <c r="BPH11">
        <v>2.1680534576292798</v>
      </c>
      <c r="BPI11">
        <v>2.0639093556700501</v>
      </c>
      <c r="BPJ11">
        <v>1.8160593387291999</v>
      </c>
      <c r="BPK11">
        <v>1.5889574403131199</v>
      </c>
      <c r="BPL11">
        <v>1.47297937777051</v>
      </c>
      <c r="BPM11">
        <v>1.48031396879189</v>
      </c>
      <c r="BPN11">
        <v>1.56842900130351</v>
      </c>
      <c r="BPO11">
        <v>1.72837962142746</v>
      </c>
      <c r="BPP11">
        <v>1.9356199354519199</v>
      </c>
      <c r="BPQ11">
        <v>2.0687007473060102</v>
      </c>
      <c r="BPR11">
        <v>2.0192197418043198</v>
      </c>
      <c r="BPS11">
        <v>1.8301770065476901</v>
      </c>
      <c r="BPT11">
        <v>1.6449569032223299</v>
      </c>
      <c r="BPU11">
        <v>1.5738689331442099</v>
      </c>
      <c r="BPV11">
        <v>1.5775076430384001</v>
      </c>
      <c r="BPW11">
        <v>1.56400097475573</v>
      </c>
      <c r="BPX11">
        <v>1.52163667759238</v>
      </c>
      <c r="BPY11">
        <v>1.49339182763394</v>
      </c>
      <c r="BPZ11">
        <v>1.51081358567137</v>
      </c>
      <c r="BQA11">
        <v>1.5951299454941199</v>
      </c>
      <c r="BQB11">
        <v>1.6959444908739501</v>
      </c>
      <c r="BQC11">
        <v>1.7315740319176101</v>
      </c>
      <c r="BQD11">
        <v>1.6959520764410401</v>
      </c>
      <c r="BQE11">
        <v>1.63680160594427</v>
      </c>
      <c r="BQF11">
        <v>1.5923177727179401</v>
      </c>
      <c r="BQG11">
        <v>1.54197870727471</v>
      </c>
      <c r="BQH11">
        <v>1.4575477954354901</v>
      </c>
      <c r="BQI11">
        <v>1.3822338869758799</v>
      </c>
      <c r="BQJ11">
        <v>1.3578623372074401</v>
      </c>
      <c r="BQK11">
        <v>1.3689382491934301</v>
      </c>
      <c r="BQL11">
        <v>1.3890742356278201</v>
      </c>
      <c r="BQM11">
        <v>1.42189925309148</v>
      </c>
      <c r="BQN11">
        <v>1.5166035376026401</v>
      </c>
      <c r="BQO11">
        <v>1.69859841663679</v>
      </c>
      <c r="BQP11">
        <v>1.9236755081096</v>
      </c>
      <c r="BQQ11">
        <v>2.1022588722486</v>
      </c>
      <c r="BQR11">
        <v>2.1730655308577602</v>
      </c>
      <c r="BQS11">
        <v>2.1590378238041499</v>
      </c>
      <c r="BQT11">
        <v>2.1261832561115299</v>
      </c>
      <c r="BQU11">
        <v>2.0703906420524998</v>
      </c>
      <c r="BQV11">
        <v>1.94909260609532</v>
      </c>
      <c r="BQW11">
        <v>1.7636796232430301</v>
      </c>
      <c r="BQX11">
        <v>1.5728314599865501</v>
      </c>
      <c r="BQY11">
        <v>1.4445449879802501</v>
      </c>
      <c r="BQZ11">
        <v>1.40053472660345</v>
      </c>
      <c r="BRA11">
        <v>1.43032528609946</v>
      </c>
      <c r="BRB11">
        <v>1.4969453617989299</v>
      </c>
      <c r="BRC11">
        <v>1.5642162607240999</v>
      </c>
      <c r="BRD11">
        <v>1.6222607655707</v>
      </c>
      <c r="BRE11">
        <v>1.67129428965585</v>
      </c>
      <c r="BRF11">
        <v>1.6972989329408299</v>
      </c>
      <c r="BRG11">
        <v>1.7265708828706201</v>
      </c>
      <c r="BRH11">
        <v>1.83101353842407</v>
      </c>
      <c r="BRI11">
        <v>2.0487232098523198</v>
      </c>
      <c r="BRJ11">
        <v>2.3336937897735401</v>
      </c>
      <c r="BRK11">
        <v>2.6002919540804399</v>
      </c>
      <c r="BRL11">
        <v>2.7405589635760301</v>
      </c>
      <c r="BRM11">
        <v>2.7605375538215098</v>
      </c>
      <c r="BRN11">
        <v>2.7284711696799002</v>
      </c>
      <c r="BRO11">
        <v>2.6785133695812702</v>
      </c>
      <c r="BRP11">
        <v>2.4974935237489002</v>
      </c>
      <c r="BRQ11">
        <v>2.1127978689778502</v>
      </c>
      <c r="BRR11">
        <v>1.6986719593185999</v>
      </c>
      <c r="BRS11">
        <v>1.46885268558876</v>
      </c>
      <c r="BRT11">
        <v>1.4390414104401801</v>
      </c>
      <c r="BRU11">
        <v>1.50844969422927</v>
      </c>
      <c r="BRV11">
        <v>1.54621180808891</v>
      </c>
      <c r="BRW11">
        <v>1.56347051612383</v>
      </c>
      <c r="BRX11">
        <v>1.60343185120849</v>
      </c>
      <c r="BRY11">
        <v>1.6545275674533</v>
      </c>
      <c r="BRZ11">
        <v>1.6858091731798399</v>
      </c>
      <c r="BSA11">
        <v>1.67725406210335</v>
      </c>
      <c r="BSB11">
        <v>1.6396913835739899</v>
      </c>
      <c r="BSC11">
        <v>1.565603840958</v>
      </c>
      <c r="BSD11">
        <v>1.4301483198095699</v>
      </c>
      <c r="BSE11">
        <v>1.3165117050580899</v>
      </c>
      <c r="BSF11">
        <v>1.3043130530170299</v>
      </c>
      <c r="BSG11">
        <v>1.3983075380465</v>
      </c>
      <c r="BSH11">
        <v>1.5466338176874701</v>
      </c>
      <c r="BSI11">
        <v>1.6627670444887299</v>
      </c>
      <c r="BSJ11">
        <v>1.6713476577628401</v>
      </c>
      <c r="BSK11">
        <v>1.56730235177029</v>
      </c>
      <c r="BSL11">
        <v>1.42265631065038</v>
      </c>
      <c r="BSM11">
        <v>1.33078695032781</v>
      </c>
      <c r="BSN11">
        <v>1.3096349530309801</v>
      </c>
      <c r="BSO11">
        <v>1.3119488266493</v>
      </c>
      <c r="BSP11">
        <v>1.31624032036903</v>
      </c>
      <c r="BSQ11">
        <v>1.33561930910264</v>
      </c>
      <c r="BSR11">
        <v>1.39059083838287</v>
      </c>
      <c r="BSS11">
        <v>1.47309925072087</v>
      </c>
      <c r="BST11">
        <v>1.5628386975309001</v>
      </c>
      <c r="BSU11">
        <v>1.6444207170009799</v>
      </c>
      <c r="BSV11">
        <v>1.699245191942</v>
      </c>
      <c r="BSW11">
        <v>1.7431816138887599</v>
      </c>
      <c r="BSX11">
        <v>1.7705519997874399</v>
      </c>
      <c r="BSY11">
        <v>1.7039602518551999</v>
      </c>
      <c r="BSZ11">
        <v>1.5610317466233601</v>
      </c>
      <c r="BTA11">
        <v>1.4555272613635399</v>
      </c>
      <c r="BTB11">
        <v>1.4459621692283999</v>
      </c>
      <c r="BTC11">
        <v>1.49014084963384</v>
      </c>
      <c r="BTD11">
        <v>1.4990566328683099</v>
      </c>
      <c r="BTE11">
        <v>1.4632013006231399</v>
      </c>
      <c r="BTF11">
        <v>1.4523891057285501</v>
      </c>
      <c r="BTG11">
        <v>1.50861405935215</v>
      </c>
      <c r="BTH11">
        <v>1.61065356760144</v>
      </c>
      <c r="BTI11">
        <v>1.6567519666570301</v>
      </c>
      <c r="BTJ11">
        <v>1.5760891138045501</v>
      </c>
      <c r="BTK11">
        <v>1.4384210705921301</v>
      </c>
      <c r="BTL11">
        <v>1.37297565047605</v>
      </c>
      <c r="BTM11">
        <v>1.4549501403213201</v>
      </c>
      <c r="BTN11">
        <v>1.68328681932465</v>
      </c>
      <c r="BTO11">
        <v>2.0169084231202001</v>
      </c>
      <c r="BTP11">
        <v>2.3551307852007901</v>
      </c>
      <c r="BTQ11">
        <v>2.5968479519949699</v>
      </c>
      <c r="BTR11">
        <v>2.7102542980704798</v>
      </c>
      <c r="BTS11">
        <v>2.6897312341372399</v>
      </c>
      <c r="BTT11">
        <v>2.5687989768449899</v>
      </c>
      <c r="BTU11">
        <v>2.3807582102879499</v>
      </c>
      <c r="BTV11">
        <v>2.1616928319841202</v>
      </c>
      <c r="BTW11">
        <v>2.06266961211653</v>
      </c>
      <c r="BTX11">
        <v>2.23459951785112</v>
      </c>
      <c r="BTY11">
        <v>2.54887021095352</v>
      </c>
      <c r="BTZ11">
        <v>2.67116504152066</v>
      </c>
      <c r="BUA11">
        <v>2.4873211034386702</v>
      </c>
      <c r="BUB11">
        <v>2.2099066303622101</v>
      </c>
      <c r="BUC11">
        <v>2.0254250992638898</v>
      </c>
      <c r="BUD11">
        <v>1.97629062323241</v>
      </c>
      <c r="BUE11">
        <v>2.1200605028489501</v>
      </c>
      <c r="BUF11">
        <v>2.5779310326271498</v>
      </c>
      <c r="BUG11">
        <v>3.3171646857961798</v>
      </c>
      <c r="BUH11">
        <v>3.9751382137707898</v>
      </c>
      <c r="BUI11">
        <v>4.2782458216187997</v>
      </c>
      <c r="BUJ11">
        <v>4.3817726141329798</v>
      </c>
      <c r="BUK11">
        <v>4.7106037309135003</v>
      </c>
      <c r="BUL11">
        <v>5.4693190180470497</v>
      </c>
      <c r="BUM11">
        <v>6.4181191834718403</v>
      </c>
      <c r="BUN11">
        <v>7.15364853358862</v>
      </c>
      <c r="BUO11">
        <v>7.3749619934981503</v>
      </c>
      <c r="BUP11">
        <v>7.0155542688474899</v>
      </c>
      <c r="BUQ11">
        <v>6.2836716481692099</v>
      </c>
      <c r="BUR11">
        <v>5.41499645531119</v>
      </c>
      <c r="BUS11">
        <v>4.5829165607142199</v>
      </c>
      <c r="BUT11">
        <v>3.9492350140327699</v>
      </c>
      <c r="BUU11">
        <v>3.5024615531835201</v>
      </c>
      <c r="BUV11">
        <v>3.1751561079778199</v>
      </c>
      <c r="BUW11">
        <v>2.9787436547564798</v>
      </c>
      <c r="BUX11">
        <v>2.9143121926493101</v>
      </c>
      <c r="BUY11">
        <v>2.86109661218735</v>
      </c>
      <c r="BUZ11">
        <v>2.72372667046392</v>
      </c>
      <c r="BVA11">
        <v>2.4935695067231798</v>
      </c>
      <c r="BVB11">
        <v>2.25358716619104</v>
      </c>
      <c r="BVC11">
        <v>2.0938881352668099</v>
      </c>
      <c r="BVD11">
        <v>2.0730899542652099</v>
      </c>
      <c r="BVE11">
        <v>2.2289805675376302</v>
      </c>
      <c r="BVF11">
        <v>2.5485493501930399</v>
      </c>
      <c r="BVG11">
        <v>2.86517634059267</v>
      </c>
      <c r="BVH11">
        <v>2.9276651510941401</v>
      </c>
      <c r="BVI11">
        <v>2.6594177308908602</v>
      </c>
      <c r="BVJ11">
        <v>2.3053658582115699</v>
      </c>
      <c r="BVK11">
        <v>2.1078331405422799</v>
      </c>
      <c r="BVL11">
        <v>2.0887756273422999</v>
      </c>
      <c r="BVM11">
        <v>2.1315062400840001</v>
      </c>
      <c r="BVN11">
        <v>2.1274985104330799</v>
      </c>
      <c r="BVO11">
        <v>2.0702029154438302</v>
      </c>
      <c r="BVP11">
        <v>2.0169660042248401</v>
      </c>
      <c r="BVQ11">
        <v>2.01767776023912</v>
      </c>
      <c r="BVR11">
        <v>2.0689475108247999</v>
      </c>
      <c r="BVS11">
        <v>2.0945678434674999</v>
      </c>
      <c r="BVT11">
        <v>2.0850362199543402</v>
      </c>
      <c r="BVU11">
        <v>2.1112115776792302</v>
      </c>
      <c r="BVV11">
        <v>2.2427884692816802</v>
      </c>
      <c r="BVW11">
        <v>2.5334826976545801</v>
      </c>
      <c r="BVX11">
        <v>2.8968121337336399</v>
      </c>
      <c r="BVY11">
        <v>3.1294643788352099</v>
      </c>
      <c r="BVZ11">
        <v>3.12670400554626</v>
      </c>
      <c r="BWA11">
        <v>2.91867094291579</v>
      </c>
      <c r="BWB11">
        <v>2.6127971170799098</v>
      </c>
      <c r="BWC11">
        <v>2.3639109873218298</v>
      </c>
      <c r="BWD11">
        <v>2.2361605843463499</v>
      </c>
      <c r="BWE11">
        <v>2.1404930027740199</v>
      </c>
      <c r="BWF11">
        <v>2.0104574605569501</v>
      </c>
      <c r="BWG11">
        <v>1.8701848469551801</v>
      </c>
      <c r="BWH11">
        <v>1.82291098203452</v>
      </c>
      <c r="BWI11">
        <v>1.8884845608804099</v>
      </c>
      <c r="BWJ11">
        <v>1.99188092776721</v>
      </c>
      <c r="BWK11">
        <v>2.0311679852225</v>
      </c>
      <c r="BWL11">
        <v>1.9688965876893201</v>
      </c>
      <c r="BWM11">
        <v>1.86642350317066</v>
      </c>
      <c r="BWN11">
        <v>1.8105800991445999</v>
      </c>
      <c r="BWO11">
        <v>1.79558292018663</v>
      </c>
      <c r="BWP11">
        <v>1.78890208498467</v>
      </c>
      <c r="BWQ11">
        <v>1.77074920918708</v>
      </c>
      <c r="BWR11">
        <v>1.7882630819994101</v>
      </c>
      <c r="BWS11">
        <v>1.86531924865266</v>
      </c>
      <c r="BWT11">
        <v>1.9696477044754599</v>
      </c>
      <c r="BWU11">
        <v>2.0247698972944899</v>
      </c>
      <c r="BWV11">
        <v>2.0175522962477501</v>
      </c>
      <c r="BWW11">
        <v>2.0497583953774798</v>
      </c>
      <c r="BWX11">
        <v>2.1441805303875898</v>
      </c>
      <c r="BWY11">
        <v>2.17509274355118</v>
      </c>
      <c r="BWZ11">
        <v>2.1086222829195602</v>
      </c>
      <c r="BXA11">
        <v>1.97447779045579</v>
      </c>
      <c r="BXB11">
        <v>1.8451201309635601</v>
      </c>
      <c r="BXC11">
        <v>1.78857331724333</v>
      </c>
      <c r="BXD11">
        <v>1.83365709019783</v>
      </c>
      <c r="BXE11">
        <v>2.05458298382678</v>
      </c>
      <c r="BXF11">
        <v>2.4464704690657402</v>
      </c>
      <c r="BXG11">
        <v>2.8045080741425301</v>
      </c>
      <c r="BXH11">
        <v>3.0769507839262</v>
      </c>
      <c r="BXI11">
        <v>3.4238494004313398</v>
      </c>
      <c r="BXJ11">
        <v>4.0212462158073299</v>
      </c>
      <c r="BXK11">
        <v>4.8048490017098997</v>
      </c>
      <c r="BXL11">
        <v>5.43700187185018</v>
      </c>
      <c r="BXM11">
        <v>5.7576361194703001</v>
      </c>
      <c r="BXN11">
        <v>5.8993035941158301</v>
      </c>
      <c r="BXO11">
        <v>5.9072303520523501</v>
      </c>
      <c r="BXP11">
        <v>5.6288908517802803</v>
      </c>
      <c r="BXQ11">
        <v>5.0056512267083804</v>
      </c>
      <c r="BXR11">
        <v>4.2236264893045901</v>
      </c>
      <c r="BXS11">
        <v>3.5396597650939401</v>
      </c>
      <c r="BXT11">
        <v>3.0906588346706898</v>
      </c>
      <c r="BXU11">
        <v>2.9053472087871501</v>
      </c>
      <c r="BXV11">
        <v>2.91381658931014</v>
      </c>
      <c r="BXW11">
        <v>2.9876114874489601</v>
      </c>
      <c r="BXX11">
        <v>3.0122445210124398</v>
      </c>
      <c r="BXY11">
        <v>2.97474111874577</v>
      </c>
      <c r="BXZ11">
        <v>2.94415040444281</v>
      </c>
      <c r="BYA11">
        <v>3.0773072602617302</v>
      </c>
      <c r="BYB11">
        <v>3.4754101481010702</v>
      </c>
      <c r="BYC11">
        <v>4.0078791094448398</v>
      </c>
      <c r="BYD11">
        <v>4.4929561360750201</v>
      </c>
      <c r="BYE11">
        <v>4.7666714291570997</v>
      </c>
      <c r="BYF11">
        <v>4.6964990800829201</v>
      </c>
      <c r="BYG11">
        <v>4.2840912355544498</v>
      </c>
      <c r="BYH11">
        <v>3.6890232795264599</v>
      </c>
      <c r="BYI11">
        <v>3.14978373461773</v>
      </c>
      <c r="BYJ11">
        <v>2.8940273376391299</v>
      </c>
      <c r="BYK11">
        <v>2.9004814270937702</v>
      </c>
      <c r="BYL11">
        <v>2.9832957860292901</v>
      </c>
      <c r="BYM11">
        <v>2.9568591036931702</v>
      </c>
      <c r="BYN11">
        <v>2.7415802756179</v>
      </c>
      <c r="BYO11">
        <v>2.4420209995018101</v>
      </c>
      <c r="BYP11">
        <v>2.3026638513163999</v>
      </c>
      <c r="BYQ11">
        <v>2.4721504169022701</v>
      </c>
      <c r="BYR11">
        <v>2.8497732001184302</v>
      </c>
      <c r="BYS11">
        <v>3.1650795040672</v>
      </c>
      <c r="BYT11">
        <v>3.21205173062117</v>
      </c>
      <c r="BYU11">
        <v>3.0397977659591602</v>
      </c>
      <c r="BYV11">
        <v>2.8463385636840601</v>
      </c>
      <c r="BYW11">
        <v>2.74525070586827</v>
      </c>
      <c r="BYX11">
        <v>2.5930449921683998</v>
      </c>
      <c r="BYY11">
        <v>2.26811221424314</v>
      </c>
      <c r="BYZ11">
        <v>1.9044825994130701</v>
      </c>
      <c r="BZA11">
        <v>1.7248457185724799</v>
      </c>
      <c r="BZB11">
        <v>1.7600449691917199</v>
      </c>
      <c r="BZC11">
        <v>1.8762195867001401</v>
      </c>
      <c r="BZD11">
        <v>1.90381229188445</v>
      </c>
      <c r="BZE11">
        <v>1.8459520778765699</v>
      </c>
      <c r="BZF11">
        <v>1.7789348316239799</v>
      </c>
      <c r="BZG11">
        <v>1.7485024886314</v>
      </c>
      <c r="BZH11">
        <v>1.82480244260087</v>
      </c>
      <c r="BZI11">
        <v>2.1128077687048799</v>
      </c>
      <c r="BZJ11">
        <v>2.6051467551030401</v>
      </c>
      <c r="BZK11">
        <v>3.1242802485409502</v>
      </c>
      <c r="BZL11">
        <v>3.4298393747765799</v>
      </c>
      <c r="BZM11">
        <v>3.4248759674454798</v>
      </c>
      <c r="BZN11">
        <v>3.1338614375477198</v>
      </c>
      <c r="BZO11">
        <v>2.6862184933881998</v>
      </c>
      <c r="BZP11">
        <v>2.3195820293117402</v>
      </c>
      <c r="BZQ11">
        <v>2.11708531878873</v>
      </c>
      <c r="BZR11">
        <v>1.89872912706771</v>
      </c>
      <c r="BZS11">
        <v>1.5996835383022701</v>
      </c>
      <c r="BZT11">
        <v>1.38895669748752</v>
      </c>
      <c r="BZU11">
        <v>1.3586690957974801</v>
      </c>
      <c r="BZV11">
        <v>1.4322976690337601</v>
      </c>
      <c r="BZW11">
        <v>1.5310960668307201</v>
      </c>
      <c r="BZX11">
        <v>1.60015389542151</v>
      </c>
      <c r="BZY11">
        <v>1.5923757733299699</v>
      </c>
      <c r="BZZ11">
        <v>1.54511466564935</v>
      </c>
      <c r="CAA11">
        <v>1.52620214435747</v>
      </c>
      <c r="CAB11">
        <v>1.6053647342252699</v>
      </c>
      <c r="CAC11">
        <v>1.8481424757457801</v>
      </c>
      <c r="CAD11">
        <v>2.19748891778816</v>
      </c>
      <c r="CAE11">
        <v>2.4662691839940201</v>
      </c>
      <c r="CAF11">
        <v>2.4932013673680702</v>
      </c>
      <c r="CAG11">
        <v>2.2741831028242099</v>
      </c>
      <c r="CAH11">
        <v>1.94561091849854</v>
      </c>
      <c r="CAI11">
        <v>1.66638411165278</v>
      </c>
      <c r="CAJ11">
        <v>1.5019561812595801</v>
      </c>
      <c r="CAK11">
        <v>1.3923631864820301</v>
      </c>
      <c r="CAL11">
        <v>1.2686264810872301</v>
      </c>
      <c r="CAM11">
        <v>1.13772753313347</v>
      </c>
      <c r="CAN11">
        <v>1.04843229877291</v>
      </c>
      <c r="CAO11">
        <v>1.0419205547314401</v>
      </c>
      <c r="CAP11">
        <v>1.09964144980412</v>
      </c>
      <c r="CAQ11">
        <v>1.1732767236950601</v>
      </c>
      <c r="CAR11">
        <v>1.23981599075628</v>
      </c>
      <c r="CAS11">
        <v>1.3003101301223301</v>
      </c>
      <c r="CAT11">
        <v>1.3671865947515101</v>
      </c>
      <c r="CAU11">
        <v>1.4369331356524899</v>
      </c>
      <c r="CAV11">
        <v>1.49966479951378</v>
      </c>
      <c r="CAW11">
        <v>1.5583056427614801</v>
      </c>
      <c r="CAX11">
        <v>1.6257429132379599</v>
      </c>
      <c r="CAY11">
        <v>1.7264091750866599</v>
      </c>
      <c r="CAZ11">
        <v>1.8270613516349701</v>
      </c>
      <c r="CBA11">
        <v>1.8497838768622701</v>
      </c>
      <c r="CBB11">
        <v>1.76512426721033</v>
      </c>
      <c r="CBC11">
        <v>1.6223728845715999</v>
      </c>
      <c r="CBD11">
        <v>1.4869839257651101</v>
      </c>
      <c r="CBE11">
        <v>1.4000895306216401</v>
      </c>
      <c r="CBF11">
        <v>1.4198442914540801</v>
      </c>
      <c r="CBG11">
        <v>1.64345758734904</v>
      </c>
      <c r="CBH11">
        <v>2.0839682086848001</v>
      </c>
      <c r="CBI11">
        <v>2.50881677279042</v>
      </c>
      <c r="CBJ11">
        <v>2.5913296951484499</v>
      </c>
      <c r="CBK11">
        <v>2.28966134366804</v>
      </c>
      <c r="CBL11">
        <v>1.8453849581911299</v>
      </c>
      <c r="CBM11">
        <v>1.49694376390842</v>
      </c>
      <c r="CBN11">
        <v>1.3666012860588499</v>
      </c>
      <c r="CBO11">
        <v>1.4776718894979499</v>
      </c>
      <c r="CBP11">
        <v>1.8077942100579301</v>
      </c>
      <c r="CBQ11">
        <v>2.2181131984781999</v>
      </c>
      <c r="CBR11">
        <v>2.4319183533660298</v>
      </c>
      <c r="CBS11">
        <v>2.3036500116619898</v>
      </c>
      <c r="CBT11">
        <v>1.9852157226795999</v>
      </c>
      <c r="CBU11">
        <v>1.70056636807679</v>
      </c>
      <c r="CBV11">
        <v>1.5082703253280401</v>
      </c>
      <c r="CBW11">
        <v>1.38459138359037</v>
      </c>
      <c r="CBX11">
        <v>1.33589837473076</v>
      </c>
      <c r="CBY11">
        <v>1.34877524599835</v>
      </c>
      <c r="CBZ11">
        <v>1.38181956102987</v>
      </c>
      <c r="CCA11">
        <v>1.37753449181534</v>
      </c>
      <c r="CCB11">
        <v>1.2930116312126601</v>
      </c>
      <c r="CCC11">
        <v>1.16042846975445</v>
      </c>
      <c r="CCD11">
        <v>1.0577156399390799</v>
      </c>
      <c r="CCE11">
        <v>1.0383567413547901</v>
      </c>
      <c r="CCF11">
        <v>1.0975365332945799</v>
      </c>
      <c r="CCG11">
        <v>1.1465559132598799</v>
      </c>
      <c r="CCH11">
        <v>1.1312104161457599</v>
      </c>
      <c r="CCI11">
        <v>1.0725474950117</v>
      </c>
      <c r="CCJ11">
        <v>1.02030324783089</v>
      </c>
      <c r="CCK11">
        <v>1.0007477894724499</v>
      </c>
      <c r="CCL11">
        <v>1.0013367399924</v>
      </c>
      <c r="CCM11">
        <v>1.00620172934842</v>
      </c>
      <c r="CCN11">
        <v>1.01622274562542</v>
      </c>
      <c r="CCO11">
        <v>1.05727174261779</v>
      </c>
      <c r="CCP11">
        <v>1.16902531821599</v>
      </c>
      <c r="CCQ11">
        <v>1.33355860599107</v>
      </c>
      <c r="CCR11">
        <v>1.48980188143343</v>
      </c>
      <c r="CCS11">
        <v>1.6223867699072201</v>
      </c>
      <c r="CCT11">
        <v>1.7067658453977801</v>
      </c>
      <c r="CCU11">
        <v>1.65089623820507</v>
      </c>
      <c r="CCV11">
        <v>1.45251091553839</v>
      </c>
      <c r="CCW11">
        <v>1.24224078085166</v>
      </c>
      <c r="CCX11">
        <v>1.13728063222023</v>
      </c>
      <c r="CCY11">
        <v>1.2042314646769301</v>
      </c>
      <c r="CCZ11">
        <v>1.4139018257540299</v>
      </c>
      <c r="CDA11">
        <v>1.6443984859624701</v>
      </c>
      <c r="CDB11">
        <v>1.77986417421905</v>
      </c>
      <c r="CDC11">
        <v>1.7546225060174601</v>
      </c>
      <c r="CDD11">
        <v>1.5781795071109399</v>
      </c>
      <c r="CDE11">
        <v>1.35536910321821</v>
      </c>
      <c r="CDF11">
        <v>1.26103074059404</v>
      </c>
      <c r="CDG11">
        <v>1.38348064767103</v>
      </c>
      <c r="CDH11">
        <v>1.67389937797829</v>
      </c>
      <c r="CDI11">
        <v>2.0127647836207601</v>
      </c>
      <c r="CDJ11">
        <v>2.23542606266273</v>
      </c>
      <c r="CDK11">
        <v>2.2517928662315598</v>
      </c>
      <c r="CDL11">
        <v>2.1368994676145601</v>
      </c>
      <c r="CDM11">
        <v>2.0825221371946401</v>
      </c>
      <c r="CDN11">
        <v>2.2593952406609801</v>
      </c>
      <c r="CDO11">
        <v>2.6211586937548801</v>
      </c>
      <c r="CDP11">
        <v>2.9332030471655601</v>
      </c>
      <c r="CDQ11">
        <v>3.06079804358889</v>
      </c>
      <c r="CDR11">
        <v>3.0177494424055298</v>
      </c>
      <c r="CDS11">
        <v>2.9272405516750499</v>
      </c>
      <c r="CDT11">
        <v>2.8676069086318998</v>
      </c>
      <c r="CDU11">
        <v>2.7750038080266402</v>
      </c>
      <c r="CDV11">
        <v>2.5591366385071099</v>
      </c>
      <c r="CDW11">
        <v>2.2978911978343</v>
      </c>
      <c r="CDX11">
        <v>2.0587729689363998</v>
      </c>
      <c r="CDY11">
        <v>1.8787884379025499</v>
      </c>
      <c r="CDZ11">
        <v>1.84272264993813</v>
      </c>
      <c r="CEA11">
        <v>2.1319333314228701</v>
      </c>
      <c r="CEB11">
        <v>2.8356600414627602</v>
      </c>
      <c r="CEC11">
        <v>3.6783202293581199</v>
      </c>
      <c r="CED11">
        <v>4.01396360484196</v>
      </c>
      <c r="CEE11">
        <v>3.5142708021894702</v>
      </c>
      <c r="CEF11">
        <v>2.5321503069523401</v>
      </c>
      <c r="CEG11">
        <v>1.6564282522673299</v>
      </c>
      <c r="CEH11">
        <v>1.17110055181414</v>
      </c>
      <c r="CEI11">
        <v>0.98882136741776006</v>
      </c>
      <c r="CEJ11">
        <v>0.88901691872876498</v>
      </c>
      <c r="CEK11">
        <v>0.78031170199424404</v>
      </c>
      <c r="CEL11">
        <v>0.68773895425535803</v>
      </c>
      <c r="CEM11">
        <v>0.64818029139344002</v>
      </c>
      <c r="CEN11">
        <v>0.66627966399973204</v>
      </c>
      <c r="CEO11">
        <v>0.708499187071431</v>
      </c>
      <c r="CEP11">
        <v>0.74367931334877302</v>
      </c>
      <c r="CEQ11">
        <v>0.76819719288606703</v>
      </c>
      <c r="CER11">
        <v>0.774132962733038</v>
      </c>
      <c r="CES11">
        <v>0.77263099098445498</v>
      </c>
      <c r="CET11">
        <v>0.77985407469580204</v>
      </c>
      <c r="CEU11">
        <v>0.79351713511876698</v>
      </c>
      <c r="CEV11">
        <v>0.81039662103825205</v>
      </c>
      <c r="CEW11">
        <v>0.81040866072873496</v>
      </c>
      <c r="CEX11">
        <v>0.76719174083455899</v>
      </c>
      <c r="CEY11">
        <v>0.70004587008410701</v>
      </c>
      <c r="CEZ11">
        <v>0.63272238705439399</v>
      </c>
      <c r="CFA11">
        <v>0.58201861216573902</v>
      </c>
      <c r="CFB11">
        <v>0.55379541905906404</v>
      </c>
      <c r="CFC11">
        <v>0.54268048464895002</v>
      </c>
      <c r="CFD11">
        <v>0.54544896387310504</v>
      </c>
      <c r="CFE11">
        <v>0.57453247806402896</v>
      </c>
      <c r="CFF11">
        <v>0.632768957398126</v>
      </c>
      <c r="CFG11">
        <v>0.70871288858825099</v>
      </c>
      <c r="CFH11">
        <v>0.77653789470015999</v>
      </c>
      <c r="CFI11">
        <v>0.830642141317531</v>
      </c>
      <c r="CFJ11">
        <v>0.88503612050650005</v>
      </c>
      <c r="CFK11">
        <v>0.93511949427966501</v>
      </c>
      <c r="CFL11">
        <v>0.95650929888321701</v>
      </c>
      <c r="CFM11">
        <v>0.95433916300095301</v>
      </c>
      <c r="CFN11">
        <v>0.941605689604747</v>
      </c>
      <c r="CFO11">
        <v>0.927894167045902</v>
      </c>
      <c r="CFP11">
        <v>0.92775610906675099</v>
      </c>
      <c r="CFQ11">
        <v>0.96147551340163095</v>
      </c>
      <c r="CFR11">
        <v>1.0213003104451699</v>
      </c>
      <c r="CFS11">
        <v>1.0551736035397199</v>
      </c>
      <c r="CFT11">
        <v>1.0267761373925699</v>
      </c>
      <c r="CFU11">
        <v>0.96501947748290695</v>
      </c>
      <c r="CFV11">
        <v>0.92481270711501995</v>
      </c>
      <c r="CFW11">
        <v>0.94306315868915502</v>
      </c>
      <c r="CFX11">
        <v>0.99432653657498604</v>
      </c>
      <c r="CFY11">
        <v>1.0069688773814001</v>
      </c>
      <c r="CFZ11">
        <v>0.95673914121917103</v>
      </c>
      <c r="CGA11">
        <v>0.89058611756091499</v>
      </c>
      <c r="CGB11">
        <v>0.85823323555085795</v>
      </c>
      <c r="CGC11">
        <v>0.85703109670370403</v>
      </c>
      <c r="CGD11">
        <v>0.86086975415723899</v>
      </c>
      <c r="CGE11">
        <v>0.88500547660629003</v>
      </c>
      <c r="CGF11">
        <v>0.94355452562390796</v>
      </c>
      <c r="CGG11">
        <v>0.99141681564009698</v>
      </c>
      <c r="CGH11">
        <v>0.97859789415943599</v>
      </c>
      <c r="CGI11">
        <v>0.90949986344613898</v>
      </c>
      <c r="CGJ11">
        <v>0.84741562336083098</v>
      </c>
      <c r="CGK11">
        <v>0.85704670355540602</v>
      </c>
      <c r="CGL11">
        <v>0.95039467422378898</v>
      </c>
      <c r="CGM11">
        <v>1.08125082591002</v>
      </c>
      <c r="CGN11">
        <v>1.1711071480655</v>
      </c>
      <c r="CGO11">
        <v>1.19061350084486</v>
      </c>
      <c r="CGP11">
        <v>1.15411165515466</v>
      </c>
      <c r="CGQ11">
        <v>1.0977561638666899</v>
      </c>
      <c r="CGR11">
        <v>1.06014901374285</v>
      </c>
      <c r="CGS11">
        <v>1.0471533715129699</v>
      </c>
      <c r="CGT11">
        <v>1.02599035517943</v>
      </c>
      <c r="CGU11">
        <v>1.0025004103783199</v>
      </c>
      <c r="CGV11">
        <v>1.0189957628788999</v>
      </c>
      <c r="CGW11">
        <v>1.0892968863405099</v>
      </c>
      <c r="CGX11">
        <v>1.15722938267083</v>
      </c>
      <c r="CGY11">
        <v>1.1669211608316801</v>
      </c>
      <c r="CGZ11">
        <v>1.13112929561534</v>
      </c>
      <c r="CHA11">
        <v>1.1015913100671499</v>
      </c>
      <c r="CHB11">
        <v>1.1106513199349199</v>
      </c>
      <c r="CHC11">
        <v>1.13449395361758</v>
      </c>
      <c r="CHD11">
        <v>1.1336162038604101</v>
      </c>
      <c r="CHE11">
        <v>1.0793294991321301</v>
      </c>
      <c r="CHF11">
        <v>1.0128653016543301</v>
      </c>
      <c r="CHG11">
        <v>0.99687630110583403</v>
      </c>
      <c r="CHH11">
        <v>1.04111054061984</v>
      </c>
      <c r="CHI11">
        <v>1.0937623511248</v>
      </c>
      <c r="CHJ11">
        <v>1.1041759489685601</v>
      </c>
      <c r="CHK11">
        <v>1.0823835556749699</v>
      </c>
      <c r="CHL11">
        <v>1.0776599399078</v>
      </c>
      <c r="CHM11">
        <v>1.1174396394980499</v>
      </c>
      <c r="CHN11">
        <v>1.19566591528109</v>
      </c>
      <c r="CHO11">
        <v>1.2646198764379599</v>
      </c>
      <c r="CHP11">
        <v>1.28073208784125</v>
      </c>
      <c r="CHQ11">
        <v>1.2444665589755299</v>
      </c>
      <c r="CHR11">
        <v>1.1690742295185499</v>
      </c>
      <c r="CHS11">
        <v>1.09365871722616</v>
      </c>
      <c r="CHT11">
        <v>1.0591371981701301</v>
      </c>
      <c r="CHU11">
        <v>1.0674202636857999</v>
      </c>
      <c r="CHV11">
        <v>1.0849326985968399</v>
      </c>
      <c r="CHW11">
        <v>1.0720156572531301</v>
      </c>
      <c r="CHX11">
        <v>1.0314655113081701</v>
      </c>
      <c r="CHY11">
        <v>1.01420841524048</v>
      </c>
      <c r="CHZ11">
        <v>1.0537960164146101</v>
      </c>
      <c r="CIA11">
        <v>1.11169134392477</v>
      </c>
      <c r="CIB11">
        <v>1.13707234156569</v>
      </c>
      <c r="CIC11">
        <v>1.1239052700354799</v>
      </c>
      <c r="CID11">
        <v>1.1192908042999199</v>
      </c>
      <c r="CIE11">
        <v>1.1208741394625099</v>
      </c>
      <c r="CIF11">
        <v>1.0866546428400199</v>
      </c>
      <c r="CIG11">
        <v>1.0238293475707201</v>
      </c>
      <c r="CIH11">
        <v>0.96487314699891602</v>
      </c>
      <c r="CII11">
        <v>0.94003664092707495</v>
      </c>
      <c r="CIJ11">
        <v>0.96347824611877997</v>
      </c>
      <c r="CIK11">
        <v>1.0140474346396999</v>
      </c>
      <c r="CIL11">
        <v>1.0659090004648899</v>
      </c>
      <c r="CIM11">
        <v>1.1183522799255801</v>
      </c>
      <c r="CIN11">
        <v>1.1630002600695599</v>
      </c>
      <c r="CIO11">
        <v>1.18977087106045</v>
      </c>
      <c r="CIP11">
        <v>1.17521623548249</v>
      </c>
      <c r="CIQ11">
        <v>1.1219141876460099</v>
      </c>
      <c r="CIR11">
        <v>1.0805342342575801</v>
      </c>
      <c r="CIS11">
        <v>1.1077163679891899</v>
      </c>
      <c r="CIT11">
        <v>1.1733881536509501</v>
      </c>
      <c r="CIU11">
        <v>1.21409197804661</v>
      </c>
      <c r="CIV11">
        <v>1.2037607869817299</v>
      </c>
      <c r="CIW11">
        <v>1.15017993939202</v>
      </c>
      <c r="CIX11">
        <v>1.0710373393075701</v>
      </c>
      <c r="CIY11">
        <v>0.99633920623781802</v>
      </c>
      <c r="CIZ11">
        <v>0.94676027720539402</v>
      </c>
      <c r="CJA11">
        <v>0.93651900574815805</v>
      </c>
      <c r="CJB11">
        <v>0.98307292060897999</v>
      </c>
      <c r="CJC11">
        <v>1.06654499415535</v>
      </c>
      <c r="CJD11">
        <v>1.15521012028616</v>
      </c>
      <c r="CJE11">
        <v>1.2143446663725299</v>
      </c>
      <c r="CJF11">
        <v>1.25006962608822</v>
      </c>
      <c r="CJG11">
        <v>1.3028780594848199</v>
      </c>
      <c r="CJH11">
        <v>1.3674083281935101</v>
      </c>
      <c r="CJI11">
        <v>1.39692127192547</v>
      </c>
      <c r="CJJ11">
        <v>1.4012642336422101</v>
      </c>
      <c r="CJK11">
        <v>1.40359282778753</v>
      </c>
      <c r="CJL11">
        <v>1.37970396144354</v>
      </c>
      <c r="CJM11">
        <v>1.3133647221192599</v>
      </c>
      <c r="CJN11">
        <v>1.24181804560538</v>
      </c>
      <c r="CJO11">
        <v>1.19617372661622</v>
      </c>
      <c r="CJP11">
        <v>1.16388476241575</v>
      </c>
      <c r="CJQ11">
        <v>1.12499602199489</v>
      </c>
      <c r="CJR11">
        <v>1.0944779665811699</v>
      </c>
      <c r="CJS11">
        <v>1.0926487991778699</v>
      </c>
      <c r="CJT11">
        <v>1.1001940199987801</v>
      </c>
      <c r="CJU11">
        <v>1.1068169740225999</v>
      </c>
      <c r="CJV11">
        <v>1.1020813286661</v>
      </c>
      <c r="CJW11">
        <v>1.0878655638700201</v>
      </c>
      <c r="CJX11">
        <v>1.09694191380674</v>
      </c>
      <c r="CJY11">
        <v>1.14407610335465</v>
      </c>
      <c r="CJZ11">
        <v>1.1821289173245499</v>
      </c>
      <c r="CKA11">
        <v>1.1780973893956801</v>
      </c>
      <c r="CKB11">
        <v>1.1636165790300801</v>
      </c>
      <c r="CKC11">
        <v>1.19617448845116</v>
      </c>
      <c r="CKD11">
        <v>1.28591218582339</v>
      </c>
      <c r="CKE11">
        <v>1.38418690776225</v>
      </c>
      <c r="CKF11">
        <v>1.43879594921778</v>
      </c>
      <c r="CKG11">
        <v>1.4658014317708099</v>
      </c>
      <c r="CKH11">
        <v>1.5059414819744801</v>
      </c>
      <c r="CKI11">
        <v>1.5719406697123499</v>
      </c>
      <c r="CKJ11">
        <v>1.6688194659696201</v>
      </c>
      <c r="CKK11">
        <v>1.8044924628443799</v>
      </c>
      <c r="CKL11">
        <v>1.9773840409797001</v>
      </c>
      <c r="CKM11">
        <v>2.1902026525135998</v>
      </c>
      <c r="CKN11">
        <v>2.4413037842077401</v>
      </c>
      <c r="CKO11">
        <v>2.6861125778628701</v>
      </c>
      <c r="CKP11">
        <v>2.7988276611154901</v>
      </c>
      <c r="CKQ11">
        <v>2.6775370121322402</v>
      </c>
      <c r="CKR11">
        <v>2.3418483513355</v>
      </c>
      <c r="CKS11">
        <v>1.9251516839278999</v>
      </c>
      <c r="CKT11">
        <v>1.60759225468261</v>
      </c>
      <c r="CKU11">
        <v>1.48253601909989</v>
      </c>
      <c r="CKV11">
        <v>1.4753247726227501</v>
      </c>
      <c r="CKW11">
        <v>1.4473138552343801</v>
      </c>
      <c r="CKX11">
        <v>1.3346731615497001</v>
      </c>
      <c r="CKY11">
        <v>1.1846839874689501</v>
      </c>
      <c r="CKZ11">
        <v>1.0775772922465401</v>
      </c>
      <c r="CLA11">
        <v>1.0454116163971401</v>
      </c>
      <c r="CLB11">
        <v>1.06298603821613</v>
      </c>
      <c r="CLC11">
        <v>1.0815780039987799</v>
      </c>
      <c r="CLD11">
        <v>1.08590260952409</v>
      </c>
      <c r="CLE11">
        <v>1.07482602478463</v>
      </c>
      <c r="CLF11">
        <v>1.05358392351916</v>
      </c>
      <c r="CLG11">
        <v>1.03263709018273</v>
      </c>
      <c r="CLH11">
        <v>1.04508835217596</v>
      </c>
      <c r="CLI11">
        <v>1.1133431537754099</v>
      </c>
      <c r="CLJ11">
        <v>1.19547835114917</v>
      </c>
      <c r="CLK11">
        <v>1.2435483720857501</v>
      </c>
      <c r="CLL11">
        <v>1.2644801496795199</v>
      </c>
      <c r="CLM11">
        <v>1.3041907424999799</v>
      </c>
      <c r="CLN11">
        <v>1.37640507888605</v>
      </c>
      <c r="CLO11">
        <v>1.4326274269394701</v>
      </c>
      <c r="CLP11">
        <v>1.41567091188685</v>
      </c>
      <c r="CLQ11">
        <v>1.3464862498616501</v>
      </c>
      <c r="CLR11">
        <v>1.28579062549116</v>
      </c>
      <c r="CLS11">
        <v>1.2798888619279101</v>
      </c>
      <c r="CLT11">
        <v>1.32132779789443</v>
      </c>
      <c r="CLU11">
        <v>1.36461112941402</v>
      </c>
      <c r="CLV11">
        <v>1.3624041690725699</v>
      </c>
      <c r="CLW11">
        <v>1.3373499358310199</v>
      </c>
      <c r="CLX11">
        <v>1.34149313432429</v>
      </c>
      <c r="CLY11">
        <v>1.39684161955161</v>
      </c>
      <c r="CLZ11">
        <v>1.48583133252821</v>
      </c>
      <c r="CMA11">
        <v>1.5662017687771199</v>
      </c>
      <c r="CMB11">
        <v>1.59802291754278</v>
      </c>
      <c r="CMC11">
        <v>1.61648419372205</v>
      </c>
      <c r="CMD11">
        <v>1.67234360560976</v>
      </c>
      <c r="CME11">
        <v>1.78444384231189</v>
      </c>
      <c r="CMF11">
        <v>1.9190647781005099</v>
      </c>
      <c r="CMG11">
        <v>2.05579700674169</v>
      </c>
      <c r="CMH11">
        <v>2.2003905022741801</v>
      </c>
      <c r="CMI11">
        <v>2.3211587339138999</v>
      </c>
      <c r="CMJ11">
        <v>2.3759738510319299</v>
      </c>
      <c r="CMK11">
        <v>2.3858035772217101</v>
      </c>
      <c r="CML11">
        <v>2.3569273010521399</v>
      </c>
      <c r="CMM11">
        <v>2.2812133544320101</v>
      </c>
      <c r="CMN11">
        <v>2.1449730164085499</v>
      </c>
      <c r="CMO11">
        <v>1.9776829675149401</v>
      </c>
      <c r="CMP11">
        <v>1.8139686271614199</v>
      </c>
      <c r="CMQ11">
        <v>1.67788907943789</v>
      </c>
      <c r="CMR11">
        <v>1.59472431705318</v>
      </c>
      <c r="CMS11">
        <v>1.5553368461992201</v>
      </c>
      <c r="CMT11">
        <v>1.52291366669031</v>
      </c>
      <c r="CMU11">
        <v>1.4853020211330501</v>
      </c>
      <c r="CMV11">
        <v>1.4451787454370999</v>
      </c>
      <c r="CMW11">
        <v>1.4148248897453199</v>
      </c>
      <c r="CMX11">
        <v>1.40065708886651</v>
      </c>
      <c r="CMY11">
        <v>1.4188665190977701</v>
      </c>
      <c r="CMZ11">
        <v>1.4702819424898901</v>
      </c>
      <c r="CNA11">
        <v>1.5695226104457101</v>
      </c>
      <c r="CNB11">
        <v>1.7748824531174501</v>
      </c>
      <c r="CNC11">
        <v>2.0940822788937301</v>
      </c>
      <c r="CND11">
        <v>2.4462669099057002</v>
      </c>
      <c r="CNE11">
        <v>2.7302653027985602</v>
      </c>
      <c r="CNF11">
        <v>2.8605092778241699</v>
      </c>
      <c r="CNG11">
        <v>2.8124704202799902</v>
      </c>
      <c r="CNH11">
        <v>2.6064129066722401</v>
      </c>
      <c r="CNI11">
        <v>2.3026478541748401</v>
      </c>
      <c r="CNJ11">
        <v>2.0001999424594299</v>
      </c>
      <c r="CNK11">
        <v>1.7944005219382599</v>
      </c>
      <c r="CNL11">
        <v>1.72891412359265</v>
      </c>
      <c r="CNM11">
        <v>1.75841542566585</v>
      </c>
      <c r="CNN11">
        <v>1.79581890373206</v>
      </c>
      <c r="CNO11">
        <v>1.78830534619888</v>
      </c>
      <c r="CNP11">
        <v>1.7532542220427501</v>
      </c>
      <c r="CNQ11">
        <v>1.71793082648796</v>
      </c>
      <c r="CNR11">
        <v>1.6860674987297699</v>
      </c>
      <c r="CNS11">
        <v>1.64738704534352</v>
      </c>
    </row>
    <row r="12" spans="1:3066 3075:3412" x14ac:dyDescent="0.5">
      <c r="A12" s="14">
        <v>11</v>
      </c>
      <c r="B12">
        <v>0.355823169033263</v>
      </c>
      <c r="C12">
        <v>0.36865965018453301</v>
      </c>
      <c r="D12">
        <v>0.39089613435026199</v>
      </c>
      <c r="E12">
        <v>0.42968236228802897</v>
      </c>
      <c r="F12">
        <v>0.49164276698107501</v>
      </c>
      <c r="G12">
        <v>0.57977533175092799</v>
      </c>
      <c r="H12">
        <v>0.69124499781774296</v>
      </c>
      <c r="I12">
        <v>0.81304139277580301</v>
      </c>
      <c r="J12">
        <v>0.92865063622659505</v>
      </c>
      <c r="K12">
        <v>1.0175246169330101</v>
      </c>
      <c r="L12">
        <v>1.0610111755926399</v>
      </c>
      <c r="M12">
        <v>1.06419815020186</v>
      </c>
      <c r="N12">
        <v>1.0443516302640701</v>
      </c>
      <c r="O12">
        <v>1.0400739154701999</v>
      </c>
      <c r="P12">
        <v>1.10344146392431</v>
      </c>
      <c r="Q12">
        <v>1.26154584936452</v>
      </c>
      <c r="R12">
        <v>1.52179765572735</v>
      </c>
      <c r="S12">
        <v>1.8463830887511199</v>
      </c>
      <c r="T12">
        <v>2.16431124134004</v>
      </c>
      <c r="U12">
        <v>2.3937839678331101</v>
      </c>
      <c r="V12">
        <v>2.4613376316235902</v>
      </c>
      <c r="W12">
        <v>2.3539082019121902</v>
      </c>
      <c r="X12">
        <v>2.1267126224630899</v>
      </c>
      <c r="Y12">
        <v>1.8540784091353799</v>
      </c>
      <c r="Z12">
        <v>1.59599699074527</v>
      </c>
      <c r="AA12">
        <v>1.3757519685442401</v>
      </c>
      <c r="AB12">
        <v>1.1964373687858501</v>
      </c>
      <c r="AC12">
        <v>1.05453905174934</v>
      </c>
      <c r="AD12">
        <v>0.94260661472039697</v>
      </c>
      <c r="AE12">
        <v>0.85954282229172896</v>
      </c>
      <c r="AF12">
        <v>0.79999967749637702</v>
      </c>
      <c r="AG12">
        <v>0.75641450693383405</v>
      </c>
      <c r="AH12">
        <v>0.72978407003413104</v>
      </c>
      <c r="AI12">
        <v>0.72165307755483799</v>
      </c>
      <c r="AJ12">
        <v>0.732760358576239</v>
      </c>
      <c r="AK12">
        <v>0.76253362663408097</v>
      </c>
      <c r="AL12">
        <v>0.79907664205621398</v>
      </c>
      <c r="AM12">
        <v>0.82049328054340998</v>
      </c>
      <c r="AN12">
        <v>0.81613586769971502</v>
      </c>
      <c r="AO12">
        <v>0.77968700359189802</v>
      </c>
      <c r="AP12">
        <v>0.71141553147115899</v>
      </c>
      <c r="AQ12">
        <v>0.61698140318921801</v>
      </c>
      <c r="AR12">
        <v>0.51073510757215101</v>
      </c>
      <c r="AS12">
        <v>0.41282614180628402</v>
      </c>
      <c r="AT12">
        <v>0.33939171657495898</v>
      </c>
      <c r="AU12">
        <v>0.29738048300605502</v>
      </c>
      <c r="AV12">
        <v>0.28533667720492301</v>
      </c>
      <c r="AW12">
        <v>0.29318766789245598</v>
      </c>
      <c r="AX12">
        <v>0.31949073412169998</v>
      </c>
      <c r="AY12">
        <v>0.35418000409217398</v>
      </c>
      <c r="AZ12">
        <v>0.386850219732014</v>
      </c>
      <c r="BA12">
        <v>0.41303107297143798</v>
      </c>
      <c r="BB12">
        <v>0.43195537842363602</v>
      </c>
      <c r="BC12">
        <v>0.45180871342638101</v>
      </c>
      <c r="BD12">
        <v>0.48111310009471098</v>
      </c>
      <c r="BE12">
        <v>0.53490817232501497</v>
      </c>
      <c r="BF12">
        <v>0.63064660901000802</v>
      </c>
      <c r="BG12">
        <v>0.76936725604362499</v>
      </c>
      <c r="BH12">
        <v>0.94623527586227196</v>
      </c>
      <c r="BI12">
        <v>1.1446408997531401</v>
      </c>
      <c r="BJ12">
        <v>1.3397913560546799</v>
      </c>
      <c r="BK12">
        <v>1.5110854520517001</v>
      </c>
      <c r="BL12">
        <v>1.6403339214760499</v>
      </c>
      <c r="BM12">
        <v>1.73251018377674</v>
      </c>
      <c r="BN12">
        <v>1.81621712251264</v>
      </c>
      <c r="BO12">
        <v>1.9144355521315</v>
      </c>
      <c r="BP12">
        <v>2.0245154090437198</v>
      </c>
      <c r="BQ12">
        <v>2.1227608041592898</v>
      </c>
      <c r="BR12">
        <v>2.1708346207857199</v>
      </c>
      <c r="BS12">
        <v>2.13754677721544</v>
      </c>
      <c r="BT12">
        <v>2.0126391616218</v>
      </c>
      <c r="BU12">
        <v>1.83460465627609</v>
      </c>
      <c r="BV12">
        <v>1.6821459299774</v>
      </c>
      <c r="BW12">
        <v>1.60492947651992</v>
      </c>
      <c r="BX12">
        <v>1.60444419578279</v>
      </c>
      <c r="BY12">
        <v>1.6320403262774901</v>
      </c>
      <c r="BZ12">
        <v>1.6408973319512801</v>
      </c>
      <c r="CA12">
        <v>1.59225545174116</v>
      </c>
      <c r="CB12">
        <v>1.4952227894585499</v>
      </c>
      <c r="CC12">
        <v>1.38434915188417</v>
      </c>
      <c r="CD12">
        <v>1.28743628957</v>
      </c>
      <c r="CE12">
        <v>1.2303415632349299</v>
      </c>
      <c r="CF12">
        <v>1.22816897724938</v>
      </c>
      <c r="CG12">
        <v>1.2554742947355699</v>
      </c>
      <c r="CH12">
        <v>1.2646770912391601</v>
      </c>
      <c r="CI12">
        <v>1.2301732714034801</v>
      </c>
      <c r="CJ12">
        <v>1.1530623722432101</v>
      </c>
      <c r="CK12">
        <v>1.05804198661217</v>
      </c>
      <c r="CL12">
        <v>0.97578697068234799</v>
      </c>
      <c r="CM12">
        <v>0.94250572076045303</v>
      </c>
      <c r="CN12">
        <v>0.95691747963386797</v>
      </c>
      <c r="CO12">
        <v>0.99976452969863705</v>
      </c>
      <c r="CP12">
        <v>1.0407415586676301</v>
      </c>
      <c r="CQ12">
        <v>1.05206054177882</v>
      </c>
      <c r="CR12">
        <v>1.01408049876502</v>
      </c>
      <c r="CS12">
        <v>0.931436286508046</v>
      </c>
      <c r="CT12">
        <v>0.82946756624193896</v>
      </c>
      <c r="CU12">
        <v>0.73052674189539701</v>
      </c>
      <c r="CV12">
        <v>0.67363268760281503</v>
      </c>
      <c r="CW12">
        <v>0.67878470540511304</v>
      </c>
      <c r="CX12">
        <v>0.77679326987401398</v>
      </c>
      <c r="CY12">
        <v>0.96638126705987004</v>
      </c>
      <c r="CZ12">
        <v>1.23982642936905</v>
      </c>
      <c r="DA12">
        <v>1.5486242453008201</v>
      </c>
      <c r="DB12">
        <v>1.83287868160477</v>
      </c>
      <c r="DC12">
        <v>2.0530189911477601</v>
      </c>
      <c r="DD12">
        <v>2.22320500372245</v>
      </c>
      <c r="DE12">
        <v>2.38325406175775</v>
      </c>
      <c r="DF12">
        <v>2.61680480425614</v>
      </c>
      <c r="DG12">
        <v>2.96885528054516</v>
      </c>
      <c r="DH12">
        <v>3.3992755858214698</v>
      </c>
      <c r="DI12">
        <v>3.8321482900969901</v>
      </c>
      <c r="DJ12">
        <v>4.1675361811512204</v>
      </c>
      <c r="DK12">
        <v>4.3138757724113201</v>
      </c>
      <c r="DL12">
        <v>4.2598831952638001</v>
      </c>
      <c r="DM12">
        <v>4.0633507893859804</v>
      </c>
      <c r="DN12">
        <v>3.8080172128442702</v>
      </c>
      <c r="DO12">
        <v>3.56584651756038</v>
      </c>
      <c r="DP12">
        <v>3.3608378748450001</v>
      </c>
      <c r="DQ12">
        <v>3.1811446332283801</v>
      </c>
      <c r="DR12">
        <v>3.0036111677205901</v>
      </c>
      <c r="DS12">
        <v>2.8279323311983302</v>
      </c>
      <c r="DT12">
        <v>2.6618688514062301</v>
      </c>
      <c r="DU12">
        <v>2.5230620044405399</v>
      </c>
      <c r="DV12">
        <v>2.4195383049224901</v>
      </c>
      <c r="DW12">
        <v>2.3517524340154599</v>
      </c>
      <c r="DX12">
        <v>2.3185234100194898</v>
      </c>
      <c r="DY12">
        <v>2.3566801266770101</v>
      </c>
      <c r="DZ12">
        <v>2.4616085040186002</v>
      </c>
      <c r="EA12">
        <v>2.6063238309663599</v>
      </c>
      <c r="EB12">
        <v>2.76693915896711</v>
      </c>
      <c r="EC12">
        <v>2.8976017801759499</v>
      </c>
      <c r="ED12">
        <v>2.9524126034617701</v>
      </c>
      <c r="EE12">
        <v>2.9144542484553502</v>
      </c>
      <c r="EF12">
        <v>2.8028535436031001</v>
      </c>
      <c r="EG12">
        <v>2.6576690307781501</v>
      </c>
      <c r="EH12">
        <v>2.5457496316798802</v>
      </c>
      <c r="EI12">
        <v>2.5050431057886602</v>
      </c>
      <c r="EJ12">
        <v>2.5250966232419501</v>
      </c>
      <c r="EK12">
        <v>2.5797240824002601</v>
      </c>
      <c r="EL12">
        <v>2.6386103295393299</v>
      </c>
      <c r="EM12">
        <v>2.6515938206015401</v>
      </c>
      <c r="EN12">
        <v>2.5789686140092498</v>
      </c>
      <c r="EO12">
        <v>2.4215905340066302</v>
      </c>
      <c r="EP12">
        <v>2.2269743365320198</v>
      </c>
      <c r="EQ12">
        <v>2.0446979335981501</v>
      </c>
      <c r="ER12">
        <v>1.91790560562491</v>
      </c>
      <c r="ES12">
        <v>1.8480521000177801</v>
      </c>
      <c r="ET12">
        <v>1.82075283406175</v>
      </c>
      <c r="EU12">
        <v>1.8287963884159</v>
      </c>
      <c r="EV12">
        <v>1.85091080150355</v>
      </c>
      <c r="EW12">
        <v>1.8696424583802</v>
      </c>
      <c r="EX12">
        <v>1.8962181691041999</v>
      </c>
      <c r="EY12">
        <v>1.9349534520263501</v>
      </c>
      <c r="EZ12">
        <v>1.9671908355847201</v>
      </c>
      <c r="FA12">
        <v>1.99291796851949</v>
      </c>
      <c r="FB12">
        <v>1.9951256244370601</v>
      </c>
      <c r="FC12">
        <v>1.94627144630766</v>
      </c>
      <c r="FD12">
        <v>1.8261973326000001</v>
      </c>
      <c r="FE12">
        <v>1.63846337377727</v>
      </c>
      <c r="FF12">
        <v>1.40712165662224</v>
      </c>
      <c r="FG12">
        <v>1.1754117423611501</v>
      </c>
      <c r="FH12">
        <v>0.99144119221318106</v>
      </c>
      <c r="FI12">
        <v>0.87230404680363804</v>
      </c>
      <c r="FJ12">
        <v>0.80955698334691395</v>
      </c>
      <c r="FK12">
        <v>0.80138744152817298</v>
      </c>
      <c r="FL12">
        <v>0.846990841605189</v>
      </c>
      <c r="FM12">
        <v>0.930699764289033</v>
      </c>
      <c r="FN12">
        <v>1.04355221723499</v>
      </c>
      <c r="FO12">
        <v>1.1745223926766299</v>
      </c>
      <c r="FP12">
        <v>1.31279743248282</v>
      </c>
      <c r="FQ12">
        <v>1.4335378913655701</v>
      </c>
      <c r="FR12">
        <v>1.5111584301227201</v>
      </c>
      <c r="FS12">
        <v>1.5159917031310699</v>
      </c>
      <c r="FT12">
        <v>1.4618710234421199</v>
      </c>
      <c r="FU12">
        <v>1.3785155339347801</v>
      </c>
      <c r="FV12">
        <v>1.3004809987063699</v>
      </c>
      <c r="FW12">
        <v>1.2340841679619099</v>
      </c>
      <c r="FX12">
        <v>1.17511832551053</v>
      </c>
      <c r="FY12">
        <v>1.12233598715893</v>
      </c>
      <c r="FZ12">
        <v>1.0853964268065099</v>
      </c>
      <c r="GA12">
        <v>1.0681671932207</v>
      </c>
      <c r="GB12">
        <v>1.0567542111682899</v>
      </c>
      <c r="GC12">
        <v>1.0315579281712199</v>
      </c>
      <c r="GD12">
        <v>0.97745315332805605</v>
      </c>
      <c r="GE12">
        <v>0.90490536795379095</v>
      </c>
      <c r="GF12">
        <v>0.86228804435973405</v>
      </c>
      <c r="GG12">
        <v>0.86343472668599996</v>
      </c>
      <c r="GH12">
        <v>0.92525078451075005</v>
      </c>
      <c r="GI12">
        <v>1.0560471219571801</v>
      </c>
      <c r="GJ12">
        <v>1.22015144977343</v>
      </c>
      <c r="GK12">
        <v>1.3648885568442799</v>
      </c>
      <c r="GL12">
        <v>1.4421970686974499</v>
      </c>
      <c r="GM12">
        <v>1.4430720426504</v>
      </c>
      <c r="GN12">
        <v>1.3976500497983599</v>
      </c>
      <c r="GO12">
        <v>1.34086622209594</v>
      </c>
      <c r="GP12">
        <v>1.2895246187637199</v>
      </c>
      <c r="GQ12">
        <v>1.2384320308274099</v>
      </c>
      <c r="GR12">
        <v>1.1857182235195101</v>
      </c>
      <c r="GS12">
        <v>1.1415037458287001</v>
      </c>
      <c r="GT12">
        <v>1.0985856239688401</v>
      </c>
      <c r="GU12">
        <v>1.0665656590319399</v>
      </c>
      <c r="GV12">
        <v>1.0570085484526099</v>
      </c>
      <c r="GW12">
        <v>1.08376052917348</v>
      </c>
      <c r="GX12">
        <v>1.14921985577435</v>
      </c>
      <c r="GY12">
        <v>1.2281054536409699</v>
      </c>
      <c r="GZ12">
        <v>1.3026261714259799</v>
      </c>
      <c r="HA12">
        <v>1.3820052573752499</v>
      </c>
      <c r="HB12">
        <v>1.4605812535620399</v>
      </c>
      <c r="HC12">
        <v>1.5460133454053699</v>
      </c>
      <c r="HD12">
        <v>1.6548849162475201</v>
      </c>
      <c r="HE12">
        <v>1.80538269590797</v>
      </c>
      <c r="HF12">
        <v>2.0359266551694399</v>
      </c>
      <c r="HG12">
        <v>2.3427438161074501</v>
      </c>
      <c r="HH12">
        <v>2.6822471614110799</v>
      </c>
      <c r="HI12">
        <v>3.02166113282872</v>
      </c>
      <c r="HJ12">
        <v>3.3118235323391101</v>
      </c>
      <c r="HK12">
        <v>3.4796824374962201</v>
      </c>
      <c r="HL12">
        <v>3.4687478823694899</v>
      </c>
      <c r="HM12">
        <v>3.2719584240966202</v>
      </c>
      <c r="HN12">
        <v>2.9304729492800901</v>
      </c>
      <c r="HO12">
        <v>2.5254640607274599</v>
      </c>
      <c r="HP12">
        <v>2.1221755341370301</v>
      </c>
      <c r="HQ12">
        <v>1.7692944690010499</v>
      </c>
      <c r="HR12">
        <v>1.47971242096936</v>
      </c>
      <c r="HS12">
        <v>1.26026964096123</v>
      </c>
      <c r="HT12">
        <v>1.1133260275361601</v>
      </c>
      <c r="HU12">
        <v>1.02304264303901</v>
      </c>
      <c r="HV12">
        <v>0.98967115670866002</v>
      </c>
      <c r="HW12">
        <v>1.00542823021015</v>
      </c>
      <c r="HX12">
        <v>1.0467337487281501</v>
      </c>
      <c r="HY12">
        <v>1.08965275774681</v>
      </c>
      <c r="HZ12">
        <v>1.11951877339253</v>
      </c>
      <c r="IA12">
        <v>1.1187916646990901</v>
      </c>
      <c r="IB12">
        <v>1.11517032361457</v>
      </c>
      <c r="IC12">
        <v>1.1266462126735</v>
      </c>
      <c r="ID12">
        <v>1.1669118119214299</v>
      </c>
      <c r="IE12">
        <v>1.2310592868776999</v>
      </c>
      <c r="IF12">
        <v>1.29776373027755</v>
      </c>
      <c r="IG12">
        <v>1.3596893419324001</v>
      </c>
      <c r="IH12">
        <v>1.3871842526381699</v>
      </c>
      <c r="II12">
        <v>1.3455494408796</v>
      </c>
      <c r="IJ12">
        <v>1.21372829960173</v>
      </c>
      <c r="IK12">
        <v>1.0047992468490199</v>
      </c>
      <c r="IL12">
        <v>0.76656360332253803</v>
      </c>
      <c r="IM12">
        <v>0.55176737363434503</v>
      </c>
      <c r="IN12">
        <v>0.38677153651428398</v>
      </c>
      <c r="IO12">
        <v>0.27911561604926499</v>
      </c>
      <c r="IP12">
        <v>0.216629732282864</v>
      </c>
      <c r="IQ12">
        <v>0.186053809993075</v>
      </c>
      <c r="IR12">
        <v>0.175136877691664</v>
      </c>
      <c r="IS12">
        <v>0.17102251267357699</v>
      </c>
      <c r="IT12">
        <v>0.16995438193193499</v>
      </c>
      <c r="IU12">
        <v>0.16918962863769199</v>
      </c>
      <c r="IV12">
        <v>0.169113735315954</v>
      </c>
      <c r="IW12">
        <v>0.16812691836652099</v>
      </c>
      <c r="IX12">
        <v>0.16471876615557099</v>
      </c>
      <c r="IY12">
        <v>0.15976869525908199</v>
      </c>
      <c r="IZ12">
        <v>0.15449161313099199</v>
      </c>
      <c r="JA12">
        <v>0.14885640054697299</v>
      </c>
      <c r="JB12">
        <v>0.144361750756275</v>
      </c>
      <c r="JC12">
        <v>0.14119718368530099</v>
      </c>
      <c r="JD12">
        <v>0.13921281078737299</v>
      </c>
      <c r="JE12">
        <v>0.13828596201212101</v>
      </c>
      <c r="JF12">
        <v>0.13758224422059101</v>
      </c>
      <c r="JG12">
        <v>0.13649528122124399</v>
      </c>
      <c r="JH12">
        <v>0.13429335613562701</v>
      </c>
      <c r="JI12">
        <v>0.132020596252788</v>
      </c>
      <c r="JJ12">
        <v>0.12867913729997901</v>
      </c>
      <c r="JK12">
        <v>0.124481519577364</v>
      </c>
      <c r="JL12">
        <v>0.119745244260804</v>
      </c>
      <c r="JM12">
        <v>0.115211662908057</v>
      </c>
      <c r="JN12">
        <v>0.11230240433543601</v>
      </c>
      <c r="JO12">
        <v>0.112575544588064</v>
      </c>
      <c r="JP12">
        <v>0.114735177617387</v>
      </c>
      <c r="JQ12">
        <v>0.11789472274698699</v>
      </c>
      <c r="JR12">
        <v>0.121809538369384</v>
      </c>
      <c r="JS12">
        <v>0.125796686286131</v>
      </c>
      <c r="JT12">
        <v>0.128500404838087</v>
      </c>
      <c r="JU12">
        <v>0.130132406685289</v>
      </c>
      <c r="JV12">
        <v>0.13142479738148799</v>
      </c>
      <c r="JW12">
        <v>0.13250900152647399</v>
      </c>
      <c r="JX12">
        <v>0.13340418031724</v>
      </c>
      <c r="JY12">
        <v>0.13504820158526801</v>
      </c>
      <c r="JZ12">
        <v>0.13592485787674299</v>
      </c>
      <c r="KA12">
        <v>0.13581317060664899</v>
      </c>
      <c r="KB12">
        <v>0.13550123351336801</v>
      </c>
      <c r="KC12">
        <v>0.13450824619594401</v>
      </c>
      <c r="KD12">
        <v>0.13269385463959499</v>
      </c>
      <c r="KE12">
        <v>0.130973354703215</v>
      </c>
      <c r="KF12">
        <v>0.129669639543843</v>
      </c>
      <c r="KG12">
        <v>0.129518722458833</v>
      </c>
      <c r="KH12">
        <v>0.13187364770850399</v>
      </c>
      <c r="KI12">
        <v>0.13682370803685201</v>
      </c>
      <c r="KJ12">
        <v>0.144708748729418</v>
      </c>
      <c r="KK12">
        <v>0.15602809551278601</v>
      </c>
      <c r="KL12">
        <v>0.17138384221127001</v>
      </c>
      <c r="KM12">
        <v>0.18625507277953399</v>
      </c>
      <c r="KN12">
        <v>0.19873292506653101</v>
      </c>
      <c r="KO12">
        <v>0.20696978043540601</v>
      </c>
      <c r="KP12">
        <v>0.210556620705032</v>
      </c>
      <c r="KQ12">
        <v>0.211363892358716</v>
      </c>
      <c r="KR12">
        <v>0.210403087285083</v>
      </c>
      <c r="KS12">
        <v>0.20857135815206801</v>
      </c>
      <c r="KT12">
        <v>0.20613805925105999</v>
      </c>
      <c r="KU12">
        <v>0.20219877832781999</v>
      </c>
      <c r="KV12">
        <v>0.196814699368939</v>
      </c>
      <c r="KW12">
        <v>0.19233860834883901</v>
      </c>
      <c r="KX12">
        <v>0.18973469425491199</v>
      </c>
      <c r="KY12">
        <v>0.19160683308736301</v>
      </c>
      <c r="KZ12">
        <v>0.19853113534887801</v>
      </c>
      <c r="LA12">
        <v>0.207554227988337</v>
      </c>
      <c r="LB12">
        <v>0.21652601477171601</v>
      </c>
      <c r="LC12">
        <v>0.222437109808058</v>
      </c>
      <c r="LD12">
        <v>0.223961851541153</v>
      </c>
      <c r="LE12">
        <v>0.22134232805676099</v>
      </c>
      <c r="LF12">
        <v>0.21489660517626399</v>
      </c>
      <c r="LG12">
        <v>0.20719310979158001</v>
      </c>
      <c r="LH12">
        <v>0.19999710815818</v>
      </c>
      <c r="LI12">
        <v>0.19414450274286199</v>
      </c>
      <c r="LJ12">
        <v>0.190964414576279</v>
      </c>
      <c r="LK12">
        <v>0.19002923142106301</v>
      </c>
      <c r="LL12">
        <v>0.189563332282146</v>
      </c>
      <c r="LM12">
        <v>0.19191506051453699</v>
      </c>
      <c r="LN12">
        <v>0.195720547735622</v>
      </c>
      <c r="LO12">
        <v>0.20250764739643001</v>
      </c>
      <c r="LP12">
        <v>0.209686420477112</v>
      </c>
      <c r="LQ12">
        <v>0.21541006786550601</v>
      </c>
      <c r="LR12">
        <v>0.21784692175260001</v>
      </c>
      <c r="LS12">
        <v>0.21595965186122801</v>
      </c>
      <c r="LT12">
        <v>0.211593322228674</v>
      </c>
      <c r="LU12">
        <v>0.207341984141349</v>
      </c>
      <c r="LV12">
        <v>0.20555381289576599</v>
      </c>
      <c r="LW12">
        <v>0.20786551018732199</v>
      </c>
      <c r="LX12">
        <v>0.21329946985343701</v>
      </c>
      <c r="LY12">
        <v>0.219663868260704</v>
      </c>
      <c r="LZ12">
        <v>0.224922509574151</v>
      </c>
      <c r="MA12">
        <v>0.22749839478311201</v>
      </c>
      <c r="MB12">
        <v>0.228354770105793</v>
      </c>
      <c r="MC12">
        <v>0.22867146541573699</v>
      </c>
      <c r="MD12">
        <v>0.22789261381494599</v>
      </c>
      <c r="ME12">
        <v>0.22675811312434899</v>
      </c>
      <c r="MF12">
        <v>0.224212767631912</v>
      </c>
      <c r="MG12">
        <v>0.22055395808453501</v>
      </c>
      <c r="MH12">
        <v>0.21654504794580301</v>
      </c>
      <c r="MI12">
        <v>0.212835627370032</v>
      </c>
      <c r="MJ12">
        <v>0.210688796669909</v>
      </c>
      <c r="MK12">
        <v>0.21034250545410199</v>
      </c>
      <c r="ML12">
        <v>0.212274079379941</v>
      </c>
      <c r="MM12">
        <v>0.216764112087244</v>
      </c>
      <c r="MN12">
        <v>0.22362384037504099</v>
      </c>
      <c r="MO12">
        <v>0.231916685946502</v>
      </c>
      <c r="MP12">
        <v>0.24075442987835899</v>
      </c>
      <c r="MQ12">
        <v>0.24806365151059701</v>
      </c>
      <c r="MR12">
        <v>0.25274686259784301</v>
      </c>
      <c r="MS12">
        <v>0.25329890319014298</v>
      </c>
      <c r="MT12">
        <v>0.251593331387573</v>
      </c>
      <c r="MU12">
        <v>0.24923383931665699</v>
      </c>
      <c r="MV12">
        <v>0.24657800202368399</v>
      </c>
      <c r="MW12">
        <v>0.244717621273953</v>
      </c>
      <c r="MX12">
        <v>0.245378841056583</v>
      </c>
      <c r="MY12">
        <v>0.250331120875391</v>
      </c>
      <c r="MZ12">
        <v>0.25968849372914399</v>
      </c>
      <c r="NA12">
        <v>0.27137358607851703</v>
      </c>
      <c r="NB12">
        <v>0.28591303280724001</v>
      </c>
      <c r="NC12">
        <v>0.30046022626949398</v>
      </c>
      <c r="ND12">
        <v>0.31486347007666199</v>
      </c>
      <c r="NE12">
        <v>0.32858349149766197</v>
      </c>
      <c r="NF12">
        <v>0.34005566064141501</v>
      </c>
      <c r="NG12">
        <v>0.35122278328443102</v>
      </c>
      <c r="NH12">
        <v>0.35913398617721198</v>
      </c>
      <c r="NI12">
        <v>0.36273859151881699</v>
      </c>
      <c r="NJ12">
        <v>0.35832222724024798</v>
      </c>
      <c r="NK12">
        <v>0.34638857193073003</v>
      </c>
      <c r="NL12">
        <v>0.33307865215253202</v>
      </c>
      <c r="NM12">
        <v>0.32256068478102601</v>
      </c>
      <c r="NN12">
        <v>0.318154790287486</v>
      </c>
      <c r="NO12">
        <v>0.32042338153827798</v>
      </c>
      <c r="NP12">
        <v>0.32387113603661499</v>
      </c>
      <c r="NQ12">
        <v>0.32764199304722103</v>
      </c>
      <c r="NR12">
        <v>0.32965021575869302</v>
      </c>
      <c r="NS12">
        <v>0.32790344386164499</v>
      </c>
      <c r="NT12">
        <v>0.322074579585996</v>
      </c>
      <c r="NU12">
        <v>0.31354274790923398</v>
      </c>
      <c r="NV12">
        <v>0.305093874328349</v>
      </c>
      <c r="NW12">
        <v>0.298546100056585</v>
      </c>
      <c r="NX12">
        <v>0.29559180653394401</v>
      </c>
      <c r="NY12">
        <v>0.29833529971427902</v>
      </c>
      <c r="NZ12">
        <v>0.30429267164215101</v>
      </c>
      <c r="OA12">
        <v>0.311932880873457</v>
      </c>
      <c r="OB12">
        <v>0.317758037560951</v>
      </c>
      <c r="OC12">
        <v>0.31959636906937999</v>
      </c>
      <c r="OD12">
        <v>0.31693031461841198</v>
      </c>
      <c r="OE12">
        <v>0.31349167839071901</v>
      </c>
      <c r="OF12">
        <v>0.31202486767121501</v>
      </c>
      <c r="OG12">
        <v>0.31301249438242001</v>
      </c>
      <c r="OH12">
        <v>0.31469437490038099</v>
      </c>
      <c r="OI12">
        <v>0.316232554195573</v>
      </c>
      <c r="OJ12">
        <v>0.31548291395651001</v>
      </c>
      <c r="OK12">
        <v>0.31292883857465797</v>
      </c>
      <c r="OL12">
        <v>0.30981437670786199</v>
      </c>
      <c r="OM12">
        <v>0.30645495203210299</v>
      </c>
      <c r="ON12">
        <v>0.304036601001135</v>
      </c>
      <c r="OO12">
        <v>0.29935931714701602</v>
      </c>
      <c r="OP12">
        <v>0.29242140189908999</v>
      </c>
      <c r="OQ12">
        <v>0.28328235530656798</v>
      </c>
      <c r="OR12">
        <v>0.27338246198100902</v>
      </c>
      <c r="OS12">
        <v>0.26460225567852402</v>
      </c>
      <c r="OT12">
        <v>0.26007174108939202</v>
      </c>
      <c r="OU12">
        <v>0.26059025846712303</v>
      </c>
      <c r="OV12">
        <v>0.26648266805465298</v>
      </c>
      <c r="OW12">
        <v>0.276452087910526</v>
      </c>
      <c r="OX12">
        <v>0.287844133069588</v>
      </c>
      <c r="OY12">
        <v>0.29903002680025698</v>
      </c>
      <c r="OZ12">
        <v>0.30715262273126998</v>
      </c>
      <c r="PA12">
        <v>0.31143667058251001</v>
      </c>
      <c r="PB12">
        <v>0.30872936755722002</v>
      </c>
      <c r="PC12">
        <v>0.29985016823120603</v>
      </c>
      <c r="PD12">
        <v>0.286238154055864</v>
      </c>
      <c r="PE12">
        <v>0.27180619933010602</v>
      </c>
      <c r="PF12">
        <v>0.26107392112820599</v>
      </c>
      <c r="PG12">
        <v>0.25771329660197401</v>
      </c>
      <c r="PH12">
        <v>0.26322432698863002</v>
      </c>
      <c r="PI12">
        <v>0.27923299105496802</v>
      </c>
      <c r="PJ12">
        <v>0.30372195016647602</v>
      </c>
      <c r="PK12">
        <v>0.33260325088614401</v>
      </c>
      <c r="PL12">
        <v>0.36020850672864901</v>
      </c>
      <c r="PM12">
        <v>0.38296577871438198</v>
      </c>
      <c r="PN12">
        <v>0.39673842006619903</v>
      </c>
      <c r="PO12">
        <v>0.40168127429217398</v>
      </c>
      <c r="PP12">
        <v>0.40072392316190297</v>
      </c>
      <c r="PQ12">
        <v>0.39769636770266198</v>
      </c>
      <c r="PR12">
        <v>0.39520804192577402</v>
      </c>
      <c r="PS12">
        <v>0.39569938067524202</v>
      </c>
      <c r="PT12">
        <v>0.39667307313579903</v>
      </c>
      <c r="PU12">
        <v>0.39667879943884299</v>
      </c>
      <c r="PV12">
        <v>0.39551827203967199</v>
      </c>
      <c r="PW12">
        <v>0.39330338517720198</v>
      </c>
      <c r="PX12">
        <v>0.392051032915887</v>
      </c>
      <c r="PY12">
        <v>0.388832936459239</v>
      </c>
      <c r="PZ12">
        <v>0.38385045379768101</v>
      </c>
      <c r="QA12">
        <v>0.37653452433316298</v>
      </c>
      <c r="QB12">
        <v>0.36691065355666302</v>
      </c>
      <c r="QC12">
        <v>0.35736387342221998</v>
      </c>
      <c r="QD12">
        <v>0.34935965222753701</v>
      </c>
      <c r="QE12">
        <v>0.34399326246476503</v>
      </c>
      <c r="QF12">
        <v>0.34298312803748798</v>
      </c>
      <c r="QG12">
        <v>0.34578723985841198</v>
      </c>
      <c r="QH12">
        <v>0.35108120928987102</v>
      </c>
      <c r="QI12">
        <v>0.35823495543973999</v>
      </c>
      <c r="QJ12">
        <v>0.36528115600578098</v>
      </c>
      <c r="QK12">
        <v>0.37152937640328698</v>
      </c>
      <c r="QL12">
        <v>0.37706076057693899</v>
      </c>
      <c r="QM12">
        <v>0.382616643041157</v>
      </c>
      <c r="QN12">
        <v>0.39064325781317499</v>
      </c>
      <c r="QO12">
        <v>0.40180868330788599</v>
      </c>
      <c r="QP12">
        <v>0.41381104192630203</v>
      </c>
      <c r="QQ12">
        <v>0.42468987579385697</v>
      </c>
      <c r="QR12">
        <v>0.43463866399791401</v>
      </c>
      <c r="QS12">
        <v>0.44315201137784599</v>
      </c>
      <c r="QT12">
        <v>0.45231243304267599</v>
      </c>
      <c r="QU12">
        <v>0.460938988364538</v>
      </c>
      <c r="QV12">
        <v>0.46612942210213398</v>
      </c>
      <c r="QW12">
        <v>0.46487467521389098</v>
      </c>
      <c r="QX12">
        <v>0.455416664769345</v>
      </c>
      <c r="QY12">
        <v>0.43881527778953699</v>
      </c>
      <c r="QZ12">
        <v>0.41717136935459997</v>
      </c>
      <c r="RA12">
        <v>0.39275369913334102</v>
      </c>
      <c r="RB12">
        <v>0.36976405640702598</v>
      </c>
      <c r="RC12">
        <v>0.34961921922941203</v>
      </c>
      <c r="RD12">
        <v>0.33588852047805201</v>
      </c>
      <c r="RE12">
        <v>0.331123978374045</v>
      </c>
      <c r="RF12">
        <v>0.33539652691830701</v>
      </c>
      <c r="RG12">
        <v>0.34455213239309401</v>
      </c>
      <c r="RH12">
        <v>0.358695697819091</v>
      </c>
      <c r="RI12">
        <v>0.37303820057477499</v>
      </c>
      <c r="RJ12">
        <v>0.38520502501078102</v>
      </c>
      <c r="RK12">
        <v>0.39485635489827298</v>
      </c>
      <c r="RL12">
        <v>0.40053816380170998</v>
      </c>
      <c r="RM12">
        <v>0.40582958857088403</v>
      </c>
      <c r="RN12">
        <v>0.411269469875645</v>
      </c>
      <c r="RO12">
        <v>0.42160380441184298</v>
      </c>
      <c r="RP12">
        <v>0.43388637927206097</v>
      </c>
      <c r="RQ12">
        <v>0.44450284691590403</v>
      </c>
      <c r="RR12">
        <v>0.45067336701264998</v>
      </c>
      <c r="RS12">
        <v>0.45172402928200101</v>
      </c>
      <c r="RT12">
        <v>0.44591023529225099</v>
      </c>
      <c r="RU12">
        <v>0.43597359578240102</v>
      </c>
      <c r="RV12">
        <v>0.42256421972549102</v>
      </c>
      <c r="RW12">
        <v>0.407840087848647</v>
      </c>
      <c r="RX12">
        <v>0.39244516308473598</v>
      </c>
      <c r="RY12">
        <v>0.37885297503252102</v>
      </c>
      <c r="RZ12">
        <v>0.36824773439449598</v>
      </c>
      <c r="SA12">
        <v>0.36149825883393499</v>
      </c>
      <c r="SB12">
        <v>0.35884019620458102</v>
      </c>
      <c r="SC12">
        <v>0.358329332966973</v>
      </c>
      <c r="SD12">
        <v>0.35822533200515799</v>
      </c>
      <c r="SE12">
        <v>0.356596171360759</v>
      </c>
      <c r="SF12">
        <v>0.353375142155337</v>
      </c>
      <c r="SG12">
        <v>0.34972770487662203</v>
      </c>
      <c r="SH12">
        <v>0.34470908554677698</v>
      </c>
      <c r="SI12">
        <v>0.34227962027928299</v>
      </c>
      <c r="SJ12">
        <v>0.34622782073445202</v>
      </c>
      <c r="SK12">
        <v>0.35525212548864199</v>
      </c>
      <c r="SL12">
        <v>0.37095513521991502</v>
      </c>
      <c r="SM12">
        <v>0.39063524186911802</v>
      </c>
      <c r="SN12">
        <v>0.41115930569626302</v>
      </c>
      <c r="SO12">
        <v>0.42828257723677898</v>
      </c>
      <c r="SP12">
        <v>0.43879197125472502</v>
      </c>
      <c r="SQ12">
        <v>0.44015963762569299</v>
      </c>
      <c r="SR12">
        <v>0.432134985600588</v>
      </c>
      <c r="SS12">
        <v>0.41996889967398299</v>
      </c>
      <c r="ST12">
        <v>0.41254139861604799</v>
      </c>
      <c r="SU12">
        <v>0.413510580590356</v>
      </c>
      <c r="SV12">
        <v>0.423402675572492</v>
      </c>
      <c r="SW12">
        <v>0.44189412585377502</v>
      </c>
      <c r="SX12">
        <v>0.46175489427745697</v>
      </c>
      <c r="SY12">
        <v>0.47793911626151298</v>
      </c>
      <c r="SZ12">
        <v>0.48641989195730601</v>
      </c>
      <c r="TA12">
        <v>0.48740851346902198</v>
      </c>
      <c r="TB12">
        <v>0.484328509468405</v>
      </c>
      <c r="TC12">
        <v>0.48235131554893701</v>
      </c>
      <c r="TD12">
        <v>0.48465015810349898</v>
      </c>
      <c r="TE12">
        <v>0.48879553466118503</v>
      </c>
      <c r="TF12">
        <v>0.49175812281493397</v>
      </c>
      <c r="TG12">
        <v>0.49130812233492599</v>
      </c>
      <c r="TH12">
        <v>0.488911003516668</v>
      </c>
      <c r="TI12">
        <v>0.484099012791811</v>
      </c>
      <c r="TJ12">
        <v>0.48018116029198399</v>
      </c>
      <c r="TK12">
        <v>0.48007199534230199</v>
      </c>
      <c r="TL12">
        <v>0.48294823826892802</v>
      </c>
      <c r="TM12">
        <v>0.48639512455135098</v>
      </c>
      <c r="TN12">
        <v>0.48910414881039699</v>
      </c>
      <c r="TO12">
        <v>0.48874048929917402</v>
      </c>
      <c r="TP12">
        <v>0.48459918099918498</v>
      </c>
      <c r="TQ12">
        <v>0.48063989298022503</v>
      </c>
      <c r="TR12">
        <v>0.478962436649225</v>
      </c>
      <c r="TS12">
        <v>0.48221624446439598</v>
      </c>
      <c r="TT12">
        <v>0.48847020013980602</v>
      </c>
      <c r="TU12">
        <v>0.490370128183438</v>
      </c>
      <c r="TV12">
        <v>0.48609364147579898</v>
      </c>
      <c r="TW12">
        <v>0.47387907447488098</v>
      </c>
      <c r="TX12">
        <v>0.45676925180276001</v>
      </c>
      <c r="TY12">
        <v>0.43803004205914903</v>
      </c>
      <c r="TZ12">
        <v>0.42301262205099299</v>
      </c>
      <c r="UA12">
        <v>0.41559724976303303</v>
      </c>
      <c r="UB12">
        <v>0.419268581397236</v>
      </c>
      <c r="UC12">
        <v>0.43633648543238601</v>
      </c>
      <c r="UD12">
        <v>0.46451392747698</v>
      </c>
      <c r="UE12">
        <v>0.49951751795243299</v>
      </c>
      <c r="UF12">
        <v>0.53330732916052903</v>
      </c>
      <c r="UG12">
        <v>0.56012776520991003</v>
      </c>
      <c r="UH12">
        <v>0.57509110652230599</v>
      </c>
      <c r="UI12">
        <v>0.57825560303892598</v>
      </c>
      <c r="UJ12">
        <v>0.57013757438785795</v>
      </c>
      <c r="UK12">
        <v>0.55246002793148496</v>
      </c>
      <c r="UL12">
        <v>0.53032056882189305</v>
      </c>
      <c r="UM12">
        <v>0.50755568833304998</v>
      </c>
      <c r="UN12">
        <v>0.48709692683882799</v>
      </c>
      <c r="UO12">
        <v>0.46922687750160802</v>
      </c>
      <c r="UP12">
        <v>0.45432975492911898</v>
      </c>
      <c r="UQ12">
        <v>0.44082424125522601</v>
      </c>
      <c r="UR12">
        <v>0.43045411296091901</v>
      </c>
      <c r="US12">
        <v>0.423516332733193</v>
      </c>
      <c r="UT12">
        <v>0.42109153310249098</v>
      </c>
      <c r="UU12">
        <v>0.42367891086265502</v>
      </c>
      <c r="UV12">
        <v>0.43213445463808497</v>
      </c>
      <c r="UW12">
        <v>0.444290222633559</v>
      </c>
      <c r="UX12">
        <v>0.45844679739188099</v>
      </c>
      <c r="UY12">
        <v>0.469687443570456</v>
      </c>
      <c r="UZ12">
        <v>0.47622093405538801</v>
      </c>
      <c r="VA12">
        <v>0.478089921787058</v>
      </c>
      <c r="VB12">
        <v>0.47858562382524</v>
      </c>
      <c r="VC12">
        <v>0.48325019667217001</v>
      </c>
      <c r="VD12">
        <v>0.49297812876153402</v>
      </c>
      <c r="VE12">
        <v>0.50962590909502203</v>
      </c>
      <c r="VF12">
        <v>0.52877255352470598</v>
      </c>
      <c r="VG12">
        <v>0.54388939203420605</v>
      </c>
      <c r="VH12">
        <v>0.54761503868427996</v>
      </c>
      <c r="VI12">
        <v>0.53744903366498598</v>
      </c>
      <c r="VJ12">
        <v>0.51641472230976604</v>
      </c>
      <c r="VK12">
        <v>0.49313019458275498</v>
      </c>
      <c r="VL12">
        <v>0.47128137913878998</v>
      </c>
      <c r="VM12">
        <v>0.45651191670512498</v>
      </c>
      <c r="VN12">
        <v>0.447692683992506</v>
      </c>
      <c r="VO12">
        <v>0.445216706080372</v>
      </c>
      <c r="VP12">
        <v>0.45005251344597103</v>
      </c>
      <c r="VQ12">
        <v>0.460185541685948</v>
      </c>
      <c r="VR12">
        <v>0.47366929893239201</v>
      </c>
      <c r="VS12">
        <v>0.48933126365767998</v>
      </c>
      <c r="VT12">
        <v>0.50436833108478396</v>
      </c>
      <c r="VU12">
        <v>0.51640553532642997</v>
      </c>
      <c r="VV12">
        <v>0.52315708091596502</v>
      </c>
      <c r="VW12">
        <v>0.52505768102344197</v>
      </c>
      <c r="VX12">
        <v>0.52356034091869397</v>
      </c>
      <c r="VY12">
        <v>0.51884870754282097</v>
      </c>
      <c r="VZ12">
        <v>0.51210730773995405</v>
      </c>
      <c r="WA12">
        <v>0.50837018457691996</v>
      </c>
      <c r="WB12">
        <v>0.50791432746261</v>
      </c>
      <c r="WC12">
        <v>0.51108756136961597</v>
      </c>
      <c r="WD12">
        <v>0.51743803847504299</v>
      </c>
      <c r="WE12">
        <v>0.52579486734813496</v>
      </c>
      <c r="WF12">
        <v>0.53433133718420101</v>
      </c>
      <c r="WG12">
        <v>0.54342638461486603</v>
      </c>
      <c r="WH12">
        <v>0.554276890693989</v>
      </c>
      <c r="WI12">
        <v>0.56424760765236104</v>
      </c>
      <c r="WJ12">
        <v>0.575850819770236</v>
      </c>
      <c r="WK12">
        <v>0.58443406253713304</v>
      </c>
      <c r="WL12">
        <v>0.58683248928144405</v>
      </c>
      <c r="WM12">
        <v>0.58009966065184204</v>
      </c>
      <c r="WN12">
        <v>0.56794745386517997</v>
      </c>
      <c r="WO12">
        <v>0.552548691550241</v>
      </c>
      <c r="WP12">
        <v>0.53687033882309598</v>
      </c>
      <c r="WQ12">
        <v>0.52362749457840796</v>
      </c>
      <c r="WR12">
        <v>0.51292682003580103</v>
      </c>
      <c r="WS12">
        <v>0.50607695196158298</v>
      </c>
      <c r="WT12">
        <v>0.50796194455764698</v>
      </c>
      <c r="WU12">
        <v>0.51972409461082503</v>
      </c>
      <c r="WV12">
        <v>0.53857835846746704</v>
      </c>
      <c r="WW12">
        <v>0.56217748272933099</v>
      </c>
      <c r="WX12">
        <v>0.58669213942341703</v>
      </c>
      <c r="WY12">
        <v>0.608595898171577</v>
      </c>
      <c r="WZ12">
        <v>0.62329775684206201</v>
      </c>
      <c r="XA12">
        <v>0.629930392791751</v>
      </c>
      <c r="XB12">
        <v>0.628325743638804</v>
      </c>
      <c r="XC12">
        <v>0.62157596988674901</v>
      </c>
      <c r="XD12">
        <v>0.61127886434710599</v>
      </c>
      <c r="XE12">
        <v>0.59793254925482697</v>
      </c>
      <c r="XF12">
        <v>0.58407346786196401</v>
      </c>
      <c r="XG12">
        <v>0.57511992388662503</v>
      </c>
      <c r="XH12">
        <v>0.57208342756198605</v>
      </c>
      <c r="XI12">
        <v>0.57377765619092003</v>
      </c>
      <c r="XJ12">
        <v>0.57758551263425695</v>
      </c>
      <c r="XK12">
        <v>0.57945165963298395</v>
      </c>
      <c r="XL12">
        <v>0.57529345604762405</v>
      </c>
      <c r="XM12">
        <v>0.56608519324740703</v>
      </c>
      <c r="XN12">
        <v>0.55458231123119395</v>
      </c>
      <c r="XO12">
        <v>0.54602781918656096</v>
      </c>
      <c r="XP12">
        <v>0.54635978026558796</v>
      </c>
      <c r="XQ12">
        <v>0.55581252332246001</v>
      </c>
      <c r="XR12">
        <v>0.57364935438377496</v>
      </c>
      <c r="XS12">
        <v>0.59533263915831902</v>
      </c>
      <c r="XT12">
        <v>0.617205454753598</v>
      </c>
      <c r="XU12">
        <v>0.63606658954712603</v>
      </c>
      <c r="XV12">
        <v>0.65107313052848803</v>
      </c>
      <c r="XW12">
        <v>0.66061805465410905</v>
      </c>
      <c r="XX12">
        <v>0.66740223590329095</v>
      </c>
      <c r="XY12">
        <v>0.67109777903893297</v>
      </c>
      <c r="XZ12">
        <v>0.67168224373854601</v>
      </c>
      <c r="YA12">
        <v>0.66718960873782895</v>
      </c>
      <c r="YB12">
        <v>0.65595469235008397</v>
      </c>
      <c r="YC12">
        <v>0.64306932491457602</v>
      </c>
      <c r="YD12">
        <v>0.62957619435049805</v>
      </c>
      <c r="YE12">
        <v>0.61910642214455402</v>
      </c>
      <c r="YF12">
        <v>0.61335866821504403</v>
      </c>
      <c r="YG12">
        <v>0.61230173152462097</v>
      </c>
      <c r="YH12">
        <v>0.61884435663965698</v>
      </c>
      <c r="YI12">
        <v>0.62869572929604101</v>
      </c>
      <c r="YJ12">
        <v>0.64429175460626698</v>
      </c>
      <c r="YK12">
        <v>0.66509294439434496</v>
      </c>
      <c r="YL12">
        <v>0.68455215791536606</v>
      </c>
      <c r="YM12">
        <v>0.69828880594980303</v>
      </c>
      <c r="YN12">
        <v>0.70186920360020499</v>
      </c>
      <c r="YO12">
        <v>0.69630098049960898</v>
      </c>
      <c r="YP12">
        <v>0.68721331124208296</v>
      </c>
      <c r="YQ12">
        <v>0.67851947174583804</v>
      </c>
      <c r="YR12">
        <v>0.67392144300046197</v>
      </c>
      <c r="YS12">
        <v>0.67372945210028701</v>
      </c>
      <c r="YT12">
        <v>0.68063776377504603</v>
      </c>
      <c r="YU12">
        <v>0.69462527810809305</v>
      </c>
      <c r="YV12">
        <v>0.71444159763769999</v>
      </c>
      <c r="YW12">
        <v>0.73902730761242197</v>
      </c>
      <c r="YX12">
        <v>0.77079485663577996</v>
      </c>
      <c r="YY12">
        <v>0.81357238819481703</v>
      </c>
      <c r="YZ12">
        <v>0.87410385493223097</v>
      </c>
      <c r="ZA12">
        <v>0.94368197316840996</v>
      </c>
      <c r="ZB12">
        <v>1.01254498240269</v>
      </c>
      <c r="ZC12">
        <v>1.0679809274746801</v>
      </c>
      <c r="ZD12">
        <v>1.0980826100968599</v>
      </c>
      <c r="ZE12">
        <v>1.1019068628420201</v>
      </c>
      <c r="ZF12">
        <v>1.0829632682063699</v>
      </c>
      <c r="ZG12">
        <v>1.05457667294961</v>
      </c>
      <c r="ZH12">
        <v>1.0263475522874099</v>
      </c>
      <c r="ZI12">
        <v>0.99774824810042295</v>
      </c>
      <c r="ZJ12">
        <v>0.96231033452102699</v>
      </c>
      <c r="ZK12">
        <v>0.91303487585870402</v>
      </c>
      <c r="ZL12">
        <v>0.85270552518032405</v>
      </c>
      <c r="ZM12">
        <v>0.789868060593239</v>
      </c>
      <c r="ZN12">
        <v>0.73081109471910499</v>
      </c>
      <c r="ZO12">
        <v>0.68299106258653797</v>
      </c>
      <c r="ZP12">
        <v>0.64858006028970705</v>
      </c>
      <c r="ZQ12">
        <v>0.62788869010140802</v>
      </c>
      <c r="ZR12">
        <v>0.62035784873647304</v>
      </c>
      <c r="ZS12">
        <v>0.62453697346190296</v>
      </c>
      <c r="ZT12">
        <v>0.63524692610415201</v>
      </c>
      <c r="ZU12">
        <v>0.64684393183614997</v>
      </c>
      <c r="ZV12">
        <v>0.65694155550769395</v>
      </c>
      <c r="ZW12">
        <v>0.66898729894410902</v>
      </c>
      <c r="ZX12">
        <v>0.68595113217316595</v>
      </c>
      <c r="ZY12">
        <v>0.71397003890535404</v>
      </c>
      <c r="ZZ12">
        <v>0.74933626428880695</v>
      </c>
      <c r="AAA12">
        <v>0.79429176593385498</v>
      </c>
      <c r="AAB12">
        <v>0.84304223915784005</v>
      </c>
      <c r="AAC12">
        <v>0.88307006405926702</v>
      </c>
      <c r="AAD12">
        <v>0.90650922514126997</v>
      </c>
      <c r="AAE12">
        <v>0.909692849004056</v>
      </c>
      <c r="AAF12">
        <v>0.89666427899805401</v>
      </c>
      <c r="AAG12">
        <v>0.87216071732206002</v>
      </c>
      <c r="AAH12">
        <v>0.84638966194685505</v>
      </c>
      <c r="AAI12">
        <v>0.82569916591857195</v>
      </c>
      <c r="AAJ12">
        <v>0.80774242949925801</v>
      </c>
      <c r="AAK12">
        <v>0.78632838808203198</v>
      </c>
      <c r="AAL12">
        <v>0.75730977856678205</v>
      </c>
      <c r="AAM12">
        <v>0.71788041348047305</v>
      </c>
      <c r="AAN12">
        <v>0.67421569085352895</v>
      </c>
      <c r="AAO12">
        <v>0.63771459001471198</v>
      </c>
      <c r="AAP12">
        <v>0.61563674715749295</v>
      </c>
      <c r="AAQ12">
        <v>0.61484361280373301</v>
      </c>
      <c r="AAR12">
        <v>0.63048957573366304</v>
      </c>
      <c r="AAS12">
        <v>0.65531143175632001</v>
      </c>
      <c r="AAT12">
        <v>0.678838791403091</v>
      </c>
      <c r="AAU12">
        <v>0.69207632715767597</v>
      </c>
      <c r="AAV12">
        <v>0.69275897177287304</v>
      </c>
      <c r="AAW12">
        <v>0.68326178947273497</v>
      </c>
      <c r="AAX12">
        <v>0.67194301009483104</v>
      </c>
      <c r="AAY12">
        <v>0.66553828031640205</v>
      </c>
      <c r="AAZ12">
        <v>0.66530156120471995</v>
      </c>
      <c r="ABA12">
        <v>0.66875316214449998</v>
      </c>
      <c r="ABB12">
        <v>0.67243683707685498</v>
      </c>
      <c r="ABC12">
        <v>0.67323571257720405</v>
      </c>
      <c r="ABD12">
        <v>0.67873116926263999</v>
      </c>
      <c r="ABE12">
        <v>0.69240039019700095</v>
      </c>
      <c r="ABF12">
        <v>0.71765906222002895</v>
      </c>
      <c r="ABG12">
        <v>0.75348760979876706</v>
      </c>
      <c r="ABH12">
        <v>0.78762536686459905</v>
      </c>
      <c r="ABI12">
        <v>0.81011277335696597</v>
      </c>
      <c r="ABJ12">
        <v>0.81190214149208395</v>
      </c>
      <c r="ABK12">
        <v>0.79446389795998995</v>
      </c>
      <c r="ABL12">
        <v>0.76356449366315005</v>
      </c>
      <c r="ABM12">
        <v>0.72664590566799703</v>
      </c>
      <c r="ABN12">
        <v>0.68880375819219997</v>
      </c>
      <c r="ABO12">
        <v>0.65651411354519096</v>
      </c>
      <c r="ABP12">
        <v>0.63222858708414398</v>
      </c>
      <c r="ABQ12">
        <v>0.61654382229009297</v>
      </c>
      <c r="ABR12">
        <v>0.60980470151438004</v>
      </c>
      <c r="ABS12">
        <v>0.60806084950297401</v>
      </c>
      <c r="ABT12">
        <v>0.60913412659221799</v>
      </c>
      <c r="ABU12">
        <v>0.61444890036134903</v>
      </c>
      <c r="ABV12">
        <v>0.63180953321639599</v>
      </c>
      <c r="ABW12">
        <v>0.66416224836932602</v>
      </c>
      <c r="ABX12">
        <v>0.71165696017490798</v>
      </c>
      <c r="ABY12">
        <v>0.77146834285947596</v>
      </c>
      <c r="ABZ12">
        <v>0.82690358205841497</v>
      </c>
      <c r="ACA12">
        <v>0.85863572704633595</v>
      </c>
      <c r="ACB12">
        <v>0.85808397373207301</v>
      </c>
      <c r="ACC12">
        <v>0.82759414779179596</v>
      </c>
      <c r="ACD12">
        <v>0.79156731900451305</v>
      </c>
      <c r="ACE12">
        <v>0.77014119259476199</v>
      </c>
      <c r="ACF12">
        <v>0.76705883561006805</v>
      </c>
      <c r="ACG12">
        <v>0.76946656128887103</v>
      </c>
      <c r="ACH12">
        <v>0.76503221765305096</v>
      </c>
      <c r="ACI12">
        <v>0.74561687774423901</v>
      </c>
      <c r="ACJ12">
        <v>0.71269792946494004</v>
      </c>
      <c r="ACK12">
        <v>0.67213332594021102</v>
      </c>
      <c r="ACL12">
        <v>0.63346693192710701</v>
      </c>
      <c r="ACM12">
        <v>0.60073572780825402</v>
      </c>
      <c r="ACN12">
        <v>0.57479088443586002</v>
      </c>
      <c r="ACO12">
        <v>0.55607075320812205</v>
      </c>
      <c r="ACP12">
        <v>0.544621520319168</v>
      </c>
      <c r="ACQ12">
        <v>0.54364568223884202</v>
      </c>
      <c r="ACR12">
        <v>0.55741069633312101</v>
      </c>
      <c r="ACS12">
        <v>0.58166581568746301</v>
      </c>
      <c r="ACT12">
        <v>0.60820850415810301</v>
      </c>
      <c r="ACU12">
        <v>0.62628742816982497</v>
      </c>
      <c r="ACV12">
        <v>0.63095429439600303</v>
      </c>
      <c r="ACW12">
        <v>0.63100901220005701</v>
      </c>
      <c r="ACX12">
        <v>0.62738092501027898</v>
      </c>
      <c r="ACY12">
        <v>0.631138783919728</v>
      </c>
      <c r="ACZ12">
        <v>0.64921069798408904</v>
      </c>
      <c r="ADA12">
        <v>0.67856603537767701</v>
      </c>
      <c r="ADB12">
        <v>0.71091351950614801</v>
      </c>
      <c r="ADC12">
        <v>0.73568053301370495</v>
      </c>
      <c r="ADD12">
        <v>0.75010758655903398</v>
      </c>
      <c r="ADE12">
        <v>0.76021443464816396</v>
      </c>
      <c r="ADF12">
        <v>0.76770253447666603</v>
      </c>
      <c r="ADG12">
        <v>0.77041355131108402</v>
      </c>
      <c r="ADH12">
        <v>0.757852999444252</v>
      </c>
      <c r="ADI12">
        <v>0.72854412327033602</v>
      </c>
      <c r="ADJ12">
        <v>0.69051747755459203</v>
      </c>
      <c r="ADK12">
        <v>0.64990102731709698</v>
      </c>
      <c r="ADL12">
        <v>0.61456472438385301</v>
      </c>
      <c r="ADM12">
        <v>0.58714426346670101</v>
      </c>
      <c r="ADN12">
        <v>0.56604948077973405</v>
      </c>
      <c r="ADO12">
        <v>0.54994920455233198</v>
      </c>
      <c r="ADP12">
        <v>0.53952892212171599</v>
      </c>
      <c r="ADQ12">
        <v>0.53411173356999697</v>
      </c>
      <c r="ADR12">
        <v>0.53739084546681704</v>
      </c>
      <c r="ADS12">
        <v>0.547528602599753</v>
      </c>
      <c r="ADT12">
        <v>0.56164741097887705</v>
      </c>
      <c r="ADU12">
        <v>0.573766243332684</v>
      </c>
      <c r="ADV12">
        <v>0.58164076320106195</v>
      </c>
      <c r="ADW12">
        <v>0.58613338194328901</v>
      </c>
      <c r="ADX12">
        <v>0.58979759045378799</v>
      </c>
      <c r="ADY12">
        <v>0.59645746345825701</v>
      </c>
      <c r="ADZ12">
        <v>0.61037076627528697</v>
      </c>
      <c r="AEA12">
        <v>0.63175195153251296</v>
      </c>
      <c r="AEB12">
        <v>0.656277738329896</v>
      </c>
      <c r="AEC12">
        <v>0.67872050409441798</v>
      </c>
      <c r="AED12">
        <v>0.69748537866626903</v>
      </c>
      <c r="AEE12">
        <v>0.71488750712988702</v>
      </c>
      <c r="AEF12">
        <v>0.73336763543510897</v>
      </c>
      <c r="AEG12">
        <v>0.74707319245423698</v>
      </c>
      <c r="AEH12">
        <v>0.75315560120122205</v>
      </c>
      <c r="AEI12">
        <v>0.74674127976137095</v>
      </c>
      <c r="AEJ12">
        <v>0.72880039334352897</v>
      </c>
      <c r="AEK12">
        <v>0.70339420745935699</v>
      </c>
      <c r="AEL12">
        <v>0.67322121040984195</v>
      </c>
      <c r="AEM12">
        <v>0.64240208512886998</v>
      </c>
      <c r="AEN12">
        <v>0.61415398418816702</v>
      </c>
      <c r="AEO12">
        <v>0.59150840910263203</v>
      </c>
      <c r="AEP12">
        <v>0.57327907682241497</v>
      </c>
      <c r="AEQ12">
        <v>0.55975451097627105</v>
      </c>
      <c r="AER12">
        <v>0.54721585408055695</v>
      </c>
      <c r="AES12">
        <v>0.53563996839148398</v>
      </c>
      <c r="AET12">
        <v>0.52088249139195897</v>
      </c>
      <c r="AEU12">
        <v>0.503695534498104</v>
      </c>
      <c r="AEV12">
        <v>0.48970894333708997</v>
      </c>
      <c r="AEW12">
        <v>0.48193681756249801</v>
      </c>
      <c r="AEX12">
        <v>0.48335804257371701</v>
      </c>
      <c r="AEY12">
        <v>0.49361373872772102</v>
      </c>
      <c r="AEZ12">
        <v>0.51081052452391096</v>
      </c>
      <c r="AFA12">
        <v>0.53073148220949895</v>
      </c>
      <c r="AFB12">
        <v>0.54870432551918902</v>
      </c>
      <c r="AFC12">
        <v>0.55843024809271602</v>
      </c>
      <c r="AFD12">
        <v>0.55559409703545404</v>
      </c>
      <c r="AFE12">
        <v>0.53973619449167998</v>
      </c>
      <c r="AFF12">
        <v>0.51578572868990802</v>
      </c>
      <c r="AFG12">
        <v>0.49232628432730602</v>
      </c>
      <c r="AFH12">
        <v>0.47884402995685899</v>
      </c>
      <c r="AFI12">
        <v>0.48777824381892798</v>
      </c>
      <c r="AFJ12">
        <v>0.52147776949597902</v>
      </c>
      <c r="AFK12">
        <v>0.573928489926676</v>
      </c>
      <c r="AFL12">
        <v>0.64831067410569099</v>
      </c>
      <c r="AFM12">
        <v>0.728967745872656</v>
      </c>
      <c r="AFN12">
        <v>0.80796084799970802</v>
      </c>
      <c r="AFO12">
        <v>0.881903857557084</v>
      </c>
      <c r="AFP12">
        <v>0.94569730808892305</v>
      </c>
      <c r="AFQ12">
        <v>1.0021604200202601</v>
      </c>
      <c r="AFR12">
        <v>1.05380720227114</v>
      </c>
      <c r="AFS12">
        <v>1.09809766001321</v>
      </c>
      <c r="AFT12">
        <v>1.1283320797613501</v>
      </c>
      <c r="AFU12">
        <v>1.14001258231004</v>
      </c>
      <c r="AFV12">
        <v>1.13162760243833</v>
      </c>
      <c r="AFW12">
        <v>1.10230353839746</v>
      </c>
      <c r="AFX12">
        <v>1.04952820055934</v>
      </c>
      <c r="AFY12">
        <v>0.97619554564417599</v>
      </c>
      <c r="AFZ12">
        <v>0.89348617180927203</v>
      </c>
      <c r="AGA12">
        <v>0.82029256603295397</v>
      </c>
      <c r="AGB12">
        <v>0.78125834885457202</v>
      </c>
      <c r="AGC12">
        <v>0.77799244521151401</v>
      </c>
      <c r="AGD12">
        <v>0.80576104573348895</v>
      </c>
      <c r="AGE12">
        <v>0.85584430457090799</v>
      </c>
      <c r="AGF12">
        <v>0.89696610322169201</v>
      </c>
      <c r="AGG12">
        <v>0.90529149108913898</v>
      </c>
      <c r="AGH12">
        <v>0.86887387900257695</v>
      </c>
      <c r="AGI12">
        <v>0.79494965340447299</v>
      </c>
      <c r="AGJ12">
        <v>0.70453694873871098</v>
      </c>
      <c r="AGK12">
        <v>0.61809652949909299</v>
      </c>
      <c r="AGL12">
        <v>0.54590432969372304</v>
      </c>
      <c r="AGM12">
        <v>0.48993396325219801</v>
      </c>
      <c r="AGN12">
        <v>0.44611834440231302</v>
      </c>
      <c r="AGO12">
        <v>0.41378244060714597</v>
      </c>
      <c r="AGP12">
        <v>0.39074568560059902</v>
      </c>
      <c r="AGQ12">
        <v>0.37877613528248799</v>
      </c>
      <c r="AGR12">
        <v>0.38153210379288899</v>
      </c>
      <c r="AGS12">
        <v>0.39836561088246097</v>
      </c>
      <c r="AGT12">
        <v>0.42500431305067898</v>
      </c>
      <c r="AGU12">
        <v>0.45526693328009199</v>
      </c>
      <c r="AGV12">
        <v>0.48337400319295698</v>
      </c>
      <c r="AGW12">
        <v>0.50572608169990496</v>
      </c>
      <c r="AGX12">
        <v>0.51610312190059804</v>
      </c>
      <c r="AGY12">
        <v>0.51098760972936896</v>
      </c>
      <c r="AGZ12">
        <v>0.49415805231814403</v>
      </c>
      <c r="AHA12">
        <v>0.47335384261148999</v>
      </c>
      <c r="AHB12">
        <v>0.45821202686720702</v>
      </c>
      <c r="AHC12">
        <v>0.45764500853935902</v>
      </c>
      <c r="AHD12">
        <v>0.47661087009271602</v>
      </c>
      <c r="AHE12">
        <v>0.51466601276889101</v>
      </c>
      <c r="AHF12">
        <v>0.57156014665578903</v>
      </c>
      <c r="AHG12">
        <v>0.63426560078985295</v>
      </c>
      <c r="AHH12">
        <v>0.68801390213707403</v>
      </c>
      <c r="AHI12">
        <v>0.72581670171040102</v>
      </c>
      <c r="AHJ12">
        <v>0.74211874531770305</v>
      </c>
      <c r="AHK12">
        <v>0.74285905453324397</v>
      </c>
      <c r="AHL12">
        <v>0.73588529155434601</v>
      </c>
      <c r="AHM12">
        <v>0.72706263932385695</v>
      </c>
      <c r="AHN12">
        <v>0.71314366347381397</v>
      </c>
      <c r="AHO12">
        <v>0.69133238865300595</v>
      </c>
      <c r="AHP12">
        <v>0.66069571519449999</v>
      </c>
      <c r="AHQ12">
        <v>0.61893006674588902</v>
      </c>
      <c r="AHR12">
        <v>0.57014291977633103</v>
      </c>
      <c r="AHS12">
        <v>0.52278854916045903</v>
      </c>
      <c r="AHT12">
        <v>0.48137552842276499</v>
      </c>
      <c r="AHU12">
        <v>0.44984992028342602</v>
      </c>
      <c r="AHV12">
        <v>0.43008452595653801</v>
      </c>
      <c r="AHW12">
        <v>0.41943778058584702</v>
      </c>
      <c r="AHX12">
        <v>0.41527808024473101</v>
      </c>
      <c r="AHY12">
        <v>0.42161416865218698</v>
      </c>
      <c r="AHZ12">
        <v>0.44263283046197399</v>
      </c>
      <c r="AIA12">
        <v>0.47880661466431701</v>
      </c>
      <c r="AIB12">
        <v>0.52855782001641405</v>
      </c>
      <c r="AIC12">
        <v>0.58751206915968601</v>
      </c>
      <c r="AID12">
        <v>0.64578074642145</v>
      </c>
      <c r="AIE12">
        <v>0.68928289929642295</v>
      </c>
      <c r="AIF12">
        <v>0.71553892231625704</v>
      </c>
      <c r="AIG12">
        <v>0.72578214114597595</v>
      </c>
      <c r="AIH12">
        <v>0.729555307722767</v>
      </c>
      <c r="AII12">
        <v>0.73576650584937098</v>
      </c>
      <c r="AIJ12">
        <v>0.74582757792058796</v>
      </c>
      <c r="AIK12">
        <v>0.75181769209064597</v>
      </c>
      <c r="AIL12">
        <v>0.74593813060673497</v>
      </c>
      <c r="AIM12">
        <v>0.72726297264579998</v>
      </c>
      <c r="AIN12">
        <v>0.70462835017845604</v>
      </c>
      <c r="AIO12">
        <v>0.68109887703810501</v>
      </c>
      <c r="AIP12">
        <v>0.65899020911315498</v>
      </c>
      <c r="AIQ12">
        <v>0.64005083511218597</v>
      </c>
      <c r="AIR12">
        <v>0.62131928543664205</v>
      </c>
      <c r="AIS12">
        <v>0.59552972605001497</v>
      </c>
      <c r="AIT12">
        <v>0.55917807769627603</v>
      </c>
      <c r="AIU12">
        <v>0.51393238960570697</v>
      </c>
      <c r="AIV12">
        <v>0.47048037477658999</v>
      </c>
      <c r="AIW12">
        <v>0.44042467679012798</v>
      </c>
      <c r="AIX12">
        <v>0.43699751421293698</v>
      </c>
      <c r="AIY12">
        <v>0.46849170783220301</v>
      </c>
      <c r="AIZ12">
        <v>0.52788923050794101</v>
      </c>
      <c r="AJA12">
        <v>0.60600404865386304</v>
      </c>
      <c r="AJB12">
        <v>0.68782455814235</v>
      </c>
      <c r="AJC12">
        <v>0.75173483217199599</v>
      </c>
      <c r="AJD12">
        <v>0.77844184365131797</v>
      </c>
      <c r="AJE12">
        <v>0.75971695664299699</v>
      </c>
      <c r="AJF12">
        <v>0.70164815668504799</v>
      </c>
      <c r="AJG12">
        <v>0.62672304005324797</v>
      </c>
      <c r="AJH12">
        <v>0.55694448605418201</v>
      </c>
      <c r="AJI12">
        <v>0.506918735932672</v>
      </c>
      <c r="AJJ12">
        <v>0.49035559094241399</v>
      </c>
      <c r="AJK12">
        <v>0.50960191308421099</v>
      </c>
      <c r="AJL12">
        <v>0.56202256589796995</v>
      </c>
      <c r="AJM12">
        <v>0.64213271602226996</v>
      </c>
      <c r="AJN12">
        <v>0.73245686958966705</v>
      </c>
      <c r="AJO12">
        <v>0.8194654877841</v>
      </c>
      <c r="AJP12">
        <v>0.88224381084566905</v>
      </c>
      <c r="AJQ12">
        <v>0.90978563104389798</v>
      </c>
      <c r="AJR12">
        <v>0.90202094131232802</v>
      </c>
      <c r="AJS12">
        <v>0.87006491072756498</v>
      </c>
      <c r="AJT12">
        <v>0.83315469199899905</v>
      </c>
      <c r="AJU12">
        <v>0.80651398110092898</v>
      </c>
      <c r="AJV12">
        <v>0.78742369868916096</v>
      </c>
      <c r="AJW12">
        <v>0.77277958605817498</v>
      </c>
      <c r="AJX12">
        <v>0.75478315121054296</v>
      </c>
      <c r="AJY12">
        <v>0.72385585709372802</v>
      </c>
      <c r="AJZ12">
        <v>0.67902400704814303</v>
      </c>
      <c r="AKA12">
        <v>0.62196850225987799</v>
      </c>
      <c r="AKB12">
        <v>0.56292527173558105</v>
      </c>
      <c r="AKC12">
        <v>0.50931833827949502</v>
      </c>
      <c r="AKD12">
        <v>0.46424747545225797</v>
      </c>
      <c r="AKE12">
        <v>0.42975354031886098</v>
      </c>
      <c r="AKF12">
        <v>0.40055803665693301</v>
      </c>
      <c r="AKG12">
        <v>0.372685625151505</v>
      </c>
      <c r="AKH12">
        <v>0.34510475816728498</v>
      </c>
      <c r="AKI12">
        <v>0.317128320321033</v>
      </c>
      <c r="AKJ12">
        <v>0.29124539693808699</v>
      </c>
      <c r="AKK12">
        <v>0.270128461631025</v>
      </c>
      <c r="AKL12">
        <v>0.256332325095466</v>
      </c>
      <c r="AKM12">
        <v>0.25255136482519103</v>
      </c>
      <c r="AKN12">
        <v>0.25840769295767901</v>
      </c>
      <c r="AKO12">
        <v>0.27381309275995203</v>
      </c>
      <c r="AKP12">
        <v>0.29587554755079098</v>
      </c>
      <c r="AKQ12">
        <v>0.320675436581633</v>
      </c>
      <c r="AKR12">
        <v>0.34282728703075099</v>
      </c>
      <c r="AKS12">
        <v>0.35751496174464098</v>
      </c>
      <c r="AKT12">
        <v>0.36205691635221798</v>
      </c>
      <c r="AKU12">
        <v>0.35731895397437102</v>
      </c>
      <c r="AKV12">
        <v>0.34769053785128901</v>
      </c>
      <c r="AKW12">
        <v>0.33774006721063698</v>
      </c>
      <c r="AKX12">
        <v>0.33031014321039398</v>
      </c>
      <c r="AKY12">
        <v>0.32781133250211703</v>
      </c>
      <c r="AKZ12">
        <v>0.33209642873007</v>
      </c>
      <c r="ALA12">
        <v>0.34769246801609099</v>
      </c>
      <c r="ALB12">
        <v>0.40511895391679398</v>
      </c>
      <c r="ALC12">
        <v>0.50259577722541304</v>
      </c>
      <c r="ALD12">
        <v>0.65456080562720298</v>
      </c>
      <c r="ALE12">
        <v>0.85386330108198605</v>
      </c>
      <c r="ALF12">
        <v>1.0669976508958601</v>
      </c>
      <c r="ALG12">
        <v>1.2492189566902301</v>
      </c>
      <c r="ALH12">
        <v>1.3529835911060899</v>
      </c>
      <c r="ALI12">
        <v>1.3645427849090499</v>
      </c>
      <c r="ALJ12">
        <v>1.31925653653408</v>
      </c>
      <c r="ALK12">
        <v>1.2537956307250999</v>
      </c>
      <c r="ALL12">
        <v>1.21056552421193</v>
      </c>
      <c r="ALM12">
        <v>1.2052992412324399</v>
      </c>
      <c r="ALN12">
        <v>1.2181177601481701</v>
      </c>
      <c r="ALO12">
        <v>1.22213040981819</v>
      </c>
      <c r="ALP12">
        <v>1.19359381671503</v>
      </c>
      <c r="ALQ12">
        <v>1.1328987512604001</v>
      </c>
      <c r="ALR12">
        <v>1.0599227693178499</v>
      </c>
      <c r="ALS12">
        <v>0.991970389122662</v>
      </c>
      <c r="ALT12">
        <v>0.930872480083621</v>
      </c>
      <c r="ALU12">
        <v>0.86973037141877696</v>
      </c>
      <c r="ALV12">
        <v>0.81196314088091204</v>
      </c>
      <c r="ALW12">
        <v>0.77716311006745697</v>
      </c>
      <c r="ALX12">
        <v>0.803193016884588</v>
      </c>
      <c r="ALY12">
        <v>0.90712987114813903</v>
      </c>
      <c r="ALZ12">
        <v>1.0905572569170301</v>
      </c>
      <c r="AMA12">
        <v>1.3246493152630401</v>
      </c>
      <c r="AMB12">
        <v>1.5395523098221799</v>
      </c>
      <c r="AMC12">
        <v>1.6703052384180599</v>
      </c>
      <c r="AMD12">
        <v>1.6715526116783901</v>
      </c>
      <c r="AME12">
        <v>1.55329849804075</v>
      </c>
      <c r="AMF12">
        <v>1.3641728107234501</v>
      </c>
      <c r="AMG12">
        <v>1.17132202183449</v>
      </c>
      <c r="AMH12">
        <v>1.0234069997840201</v>
      </c>
      <c r="AMI12">
        <v>0.94870619882359397</v>
      </c>
      <c r="AMJ12">
        <v>0.93273614839102303</v>
      </c>
      <c r="AMK12">
        <v>0.94874101637778896</v>
      </c>
      <c r="AML12">
        <v>0.963270609204807</v>
      </c>
      <c r="AMM12">
        <v>0.95246551245773903</v>
      </c>
      <c r="AMN12">
        <v>0.91389598167710695</v>
      </c>
      <c r="AMO12">
        <v>0.85531015912014396</v>
      </c>
      <c r="AMP12">
        <v>0.79059181033183301</v>
      </c>
      <c r="AMQ12">
        <v>0.72683882764165098</v>
      </c>
      <c r="AMR12">
        <v>0.67428236482820303</v>
      </c>
      <c r="AMS12">
        <v>0.64092161375625201</v>
      </c>
      <c r="AMT12">
        <v>0.62951496614509805</v>
      </c>
      <c r="AMU12">
        <v>0.63078379544756602</v>
      </c>
      <c r="AMV12">
        <v>0.64142975464409502</v>
      </c>
      <c r="AMW12">
        <v>0.65436348157957802</v>
      </c>
      <c r="AMX12">
        <v>0.66111985987243804</v>
      </c>
      <c r="AMY12">
        <v>0.65577342554537099</v>
      </c>
      <c r="AMZ12">
        <v>0.63811121681663097</v>
      </c>
      <c r="ANA12">
        <v>0.61208114586879503</v>
      </c>
      <c r="ANB12">
        <v>0.58360047388388403</v>
      </c>
      <c r="ANC12">
        <v>0.55555900583348305</v>
      </c>
      <c r="AND12">
        <v>0.53866607993994298</v>
      </c>
      <c r="ANE12">
        <v>0.53735717860098597</v>
      </c>
      <c r="ANF12">
        <v>0.55526052751052002</v>
      </c>
      <c r="ANG12">
        <v>0.59557393361439404</v>
      </c>
      <c r="ANH12">
        <v>0.64949490159812295</v>
      </c>
      <c r="ANI12">
        <v>0.70291585906302501</v>
      </c>
      <c r="ANJ12">
        <v>0.74852700824059104</v>
      </c>
      <c r="ANK12">
        <v>0.777967136371018</v>
      </c>
      <c r="ANL12">
        <v>0.78177027643459895</v>
      </c>
      <c r="ANM12">
        <v>0.762660053687373</v>
      </c>
      <c r="ANN12">
        <v>0.72529009388797705</v>
      </c>
      <c r="ANO12">
        <v>0.67873143452430795</v>
      </c>
      <c r="ANP12">
        <v>0.632802131472046</v>
      </c>
      <c r="ANQ12">
        <v>0.60743005389823201</v>
      </c>
      <c r="ANR12">
        <v>0.62134250331735996</v>
      </c>
      <c r="ANS12">
        <v>0.67448537982103596</v>
      </c>
      <c r="ANT12">
        <v>0.75922388037913002</v>
      </c>
      <c r="ANU12">
        <v>0.86395399608957002</v>
      </c>
      <c r="ANV12">
        <v>0.95331884630859098</v>
      </c>
      <c r="ANW12">
        <v>0.999122684354395</v>
      </c>
      <c r="ANX12">
        <v>0.99427688000113001</v>
      </c>
      <c r="ANY12">
        <v>0.961193265568698</v>
      </c>
      <c r="ANZ12">
        <v>0.93086061021783295</v>
      </c>
      <c r="AOA12">
        <v>0.93145778246454503</v>
      </c>
      <c r="AOB12">
        <v>0.97975361335533195</v>
      </c>
      <c r="AOC12">
        <v>1.06730726396266</v>
      </c>
      <c r="AOD12">
        <v>1.1678530548892101</v>
      </c>
      <c r="AOE12">
        <v>1.2459079546107901</v>
      </c>
      <c r="AOF12">
        <v>1.27408207047223</v>
      </c>
      <c r="AOG12">
        <v>1.2407616088592199</v>
      </c>
      <c r="AOH12">
        <v>1.15524640817642</v>
      </c>
      <c r="AOI12">
        <v>1.0427001295802201</v>
      </c>
      <c r="AOJ12">
        <v>0.93439182541982102</v>
      </c>
      <c r="AOK12">
        <v>0.84894018124888904</v>
      </c>
      <c r="AOL12">
        <v>0.80308910588422999</v>
      </c>
      <c r="AOM12">
        <v>0.79552482573772798</v>
      </c>
      <c r="AON12">
        <v>0.80561460317897704</v>
      </c>
      <c r="AOO12">
        <v>0.81016413490784001</v>
      </c>
      <c r="AOP12">
        <v>0.79525846361380204</v>
      </c>
      <c r="AOQ12">
        <v>0.767154895815088</v>
      </c>
      <c r="AOR12">
        <v>0.74072695776016595</v>
      </c>
      <c r="AOS12">
        <v>0.73520812089402499</v>
      </c>
      <c r="AOT12">
        <v>0.76143605261525404</v>
      </c>
      <c r="AOU12">
        <v>0.81392812538097903</v>
      </c>
      <c r="AOV12">
        <v>0.88033119407427596</v>
      </c>
      <c r="AOW12">
        <v>0.94852418504457603</v>
      </c>
      <c r="AOX12">
        <v>1.0113566560696501</v>
      </c>
      <c r="AOY12">
        <v>1.06159873486661</v>
      </c>
      <c r="AOZ12">
        <v>1.0945950565743601</v>
      </c>
      <c r="APA12">
        <v>1.1119344047834001</v>
      </c>
      <c r="APB12">
        <v>1.1191946375833799</v>
      </c>
      <c r="APC12">
        <v>1.1448629357218301</v>
      </c>
      <c r="APD12">
        <v>1.2086612403574599</v>
      </c>
      <c r="APE12">
        <v>1.3096316223542901</v>
      </c>
      <c r="APF12">
        <v>1.45173196897962</v>
      </c>
      <c r="APG12">
        <v>1.62905920098413</v>
      </c>
      <c r="APH12">
        <v>1.8058984314644799</v>
      </c>
      <c r="API12">
        <v>1.9421901457606501</v>
      </c>
      <c r="APJ12">
        <v>2.0116485109092901</v>
      </c>
      <c r="APK12">
        <v>2.0112074482693201</v>
      </c>
      <c r="APL12">
        <v>1.9756461008516499</v>
      </c>
      <c r="APM12">
        <v>1.9390871295534999</v>
      </c>
      <c r="APN12">
        <v>1.9260807929541901</v>
      </c>
      <c r="APO12">
        <v>1.9303520213737999</v>
      </c>
      <c r="APP12">
        <v>1.91893688686812</v>
      </c>
      <c r="APQ12">
        <v>1.85864654592621</v>
      </c>
      <c r="APR12">
        <v>1.72744161576287</v>
      </c>
      <c r="APS12">
        <v>1.5354489131956</v>
      </c>
      <c r="APT12">
        <v>1.3222316243241099</v>
      </c>
      <c r="APU12">
        <v>1.1279823815857299</v>
      </c>
      <c r="APV12">
        <v>0.98561617848743299</v>
      </c>
      <c r="APW12">
        <v>0.91122476613380199</v>
      </c>
      <c r="APX12">
        <v>0.89676318428763502</v>
      </c>
      <c r="APY12">
        <v>0.931233568185176</v>
      </c>
      <c r="APZ12">
        <v>0.99871647756029203</v>
      </c>
      <c r="AQA12">
        <v>1.0788449679896199</v>
      </c>
      <c r="AQB12">
        <v>1.15036148763625</v>
      </c>
      <c r="AQC12">
        <v>1.2017950798055099</v>
      </c>
      <c r="AQD12">
        <v>1.2335626390258601</v>
      </c>
      <c r="AQE12">
        <v>1.2575141953570701</v>
      </c>
      <c r="AQF12">
        <v>1.2706526091155299</v>
      </c>
      <c r="AQG12">
        <v>1.2722648807083701</v>
      </c>
      <c r="AQH12">
        <v>1.26421809691818</v>
      </c>
      <c r="AQI12">
        <v>1.2549783706200801</v>
      </c>
      <c r="AQJ12">
        <v>1.25615181370562</v>
      </c>
      <c r="AQK12">
        <v>1.2754137286974401</v>
      </c>
      <c r="AQL12">
        <v>1.32667049345081</v>
      </c>
      <c r="AQM12">
        <v>1.4219920116382601</v>
      </c>
      <c r="AQN12">
        <v>1.5793352875108699</v>
      </c>
      <c r="AQO12">
        <v>1.8043277313312001</v>
      </c>
      <c r="AQP12">
        <v>2.0841256556220902</v>
      </c>
      <c r="AQQ12">
        <v>2.3856728676938102</v>
      </c>
      <c r="AQR12">
        <v>2.66078703167498</v>
      </c>
      <c r="AQS12">
        <v>2.8617339538023998</v>
      </c>
      <c r="AQT12">
        <v>2.9533066010181401</v>
      </c>
      <c r="AQU12">
        <v>2.9229548872426698</v>
      </c>
      <c r="AQV12">
        <v>2.79237926051306</v>
      </c>
      <c r="AQW12">
        <v>2.60118608471622</v>
      </c>
      <c r="AQX12">
        <v>2.40786218884526</v>
      </c>
      <c r="AQY12">
        <v>2.25117385843425</v>
      </c>
      <c r="AQZ12">
        <v>2.1231221122936801</v>
      </c>
      <c r="ARA12">
        <v>2.0087496943352101</v>
      </c>
      <c r="ARB12">
        <v>1.8936171990377</v>
      </c>
      <c r="ARC12">
        <v>1.77832072180379</v>
      </c>
      <c r="ARD12">
        <v>1.6708968017013801</v>
      </c>
      <c r="ARE12">
        <v>1.5732340558373199</v>
      </c>
      <c r="ARF12">
        <v>1.4833028230388099</v>
      </c>
      <c r="ARG12">
        <v>1.39670189124995</v>
      </c>
      <c r="ARH12">
        <v>1.31647748742753</v>
      </c>
      <c r="ARI12">
        <v>1.2429006510231899</v>
      </c>
      <c r="ARJ12">
        <v>1.16947052955678</v>
      </c>
      <c r="ARK12">
        <v>1.08968991872803</v>
      </c>
      <c r="ARL12">
        <v>1.01446958990508</v>
      </c>
      <c r="ARM12">
        <v>0.96604682305829304</v>
      </c>
      <c r="ARN12">
        <v>0.96512029721436299</v>
      </c>
      <c r="ARO12">
        <v>1.0267869604489399</v>
      </c>
      <c r="ARP12">
        <v>1.16168471423443</v>
      </c>
      <c r="ARQ12">
        <v>1.36518236351972</v>
      </c>
      <c r="ARR12">
        <v>1.6239121729229899</v>
      </c>
      <c r="ARS12">
        <v>1.91938090587085</v>
      </c>
      <c r="ART12">
        <v>2.24359786114865</v>
      </c>
      <c r="ARU12">
        <v>2.5841476825849199</v>
      </c>
      <c r="ARV12">
        <v>2.9300250002138601</v>
      </c>
      <c r="ARW12">
        <v>3.2410134966008699</v>
      </c>
      <c r="ARX12">
        <v>3.4852084650498298</v>
      </c>
      <c r="ARY12">
        <v>3.64761944017327</v>
      </c>
      <c r="ARZ12">
        <v>3.7157508081646702</v>
      </c>
      <c r="ASA12">
        <v>3.6951285564793301</v>
      </c>
      <c r="ASB12">
        <v>3.6133872427679798</v>
      </c>
      <c r="ASC12">
        <v>3.5049106138488302</v>
      </c>
      <c r="ASD12">
        <v>3.4007223005427401</v>
      </c>
      <c r="ASE12">
        <v>3.3208129021836501</v>
      </c>
      <c r="ASF12">
        <v>3.2804150029849701</v>
      </c>
      <c r="ASG12">
        <v>3.2997152118825102</v>
      </c>
      <c r="ASH12">
        <v>3.37576533928303</v>
      </c>
      <c r="ASI12">
        <v>3.4884589185133299</v>
      </c>
      <c r="ASJ12">
        <v>3.6068938733045299</v>
      </c>
      <c r="ASK12">
        <v>3.6743898493461802</v>
      </c>
      <c r="ASL12">
        <v>3.6510719359479999</v>
      </c>
      <c r="ASM12">
        <v>3.5653276223158801</v>
      </c>
      <c r="ASN12">
        <v>3.4642796924336099</v>
      </c>
      <c r="ASO12">
        <v>3.42927372772927</v>
      </c>
      <c r="ASP12">
        <v>3.5390540107281598</v>
      </c>
      <c r="ASQ12">
        <v>3.80079111048317</v>
      </c>
      <c r="ASR12">
        <v>4.16742983671499</v>
      </c>
      <c r="ASS12">
        <v>4.5590670021161701</v>
      </c>
      <c r="AST12">
        <v>4.8859079946310597</v>
      </c>
      <c r="ASU12">
        <v>5.0900011972261003</v>
      </c>
      <c r="ASV12">
        <v>5.1272835316397503</v>
      </c>
      <c r="ASW12">
        <v>5.01813748669547</v>
      </c>
      <c r="ASX12">
        <v>4.8327498924180601</v>
      </c>
      <c r="ASY12">
        <v>4.6373896943982604</v>
      </c>
      <c r="ASZ12">
        <v>4.4717029437363802</v>
      </c>
      <c r="ATA12">
        <v>4.3605372850166599</v>
      </c>
      <c r="ATB12">
        <v>4.3008000317077402</v>
      </c>
      <c r="ATC12">
        <v>4.2565297399252797</v>
      </c>
      <c r="ATD12">
        <v>4.1892008172639104</v>
      </c>
      <c r="ATE12">
        <v>4.09516205807489</v>
      </c>
      <c r="ATF12">
        <v>3.9801995784742301</v>
      </c>
      <c r="ATG12">
        <v>3.87618834052215</v>
      </c>
      <c r="ATH12">
        <v>3.7974478645771899</v>
      </c>
      <c r="ATI12">
        <v>3.74090541193693</v>
      </c>
      <c r="ATJ12">
        <v>3.68548773966228</v>
      </c>
      <c r="ATK12">
        <v>3.6127813343569701</v>
      </c>
      <c r="ATL12">
        <v>3.5114586318793402</v>
      </c>
      <c r="ATM12">
        <v>3.3805728239630501</v>
      </c>
      <c r="ATN12">
        <v>3.2268391837330999</v>
      </c>
      <c r="ATO12">
        <v>3.0599578001049301</v>
      </c>
      <c r="ATP12">
        <v>2.8846974112726902</v>
      </c>
      <c r="ATQ12">
        <v>2.7062576186076002</v>
      </c>
      <c r="ATR12">
        <v>2.5329253830459102</v>
      </c>
      <c r="ATS12">
        <v>2.3699769009154301</v>
      </c>
      <c r="ATT12">
        <v>2.2332775721206</v>
      </c>
      <c r="ATU12">
        <v>2.1200303682309101</v>
      </c>
      <c r="ATV12">
        <v>2.0457903372166202</v>
      </c>
      <c r="ATW12">
        <v>2.0446604789184799</v>
      </c>
      <c r="ATX12">
        <v>2.1162791798026301</v>
      </c>
      <c r="ATY12">
        <v>2.2444649376038099</v>
      </c>
      <c r="ATZ12">
        <v>2.4291496590168999</v>
      </c>
      <c r="AUA12">
        <v>2.6160364346635601</v>
      </c>
      <c r="AUB12">
        <v>2.7474030640125302</v>
      </c>
      <c r="AUC12">
        <v>2.7813173115687402</v>
      </c>
      <c r="AUD12">
        <v>2.6966454517466301</v>
      </c>
      <c r="AUE12">
        <v>2.5150010186584399</v>
      </c>
      <c r="AUF12">
        <v>2.2809592224445501</v>
      </c>
      <c r="AUG12">
        <v>2.07730718299617</v>
      </c>
      <c r="AUH12">
        <v>1.95686682309879</v>
      </c>
      <c r="AUI12">
        <v>1.92580465018206</v>
      </c>
      <c r="AUJ12">
        <v>1.9655126666532099</v>
      </c>
      <c r="AUK12">
        <v>2.0315950601297699</v>
      </c>
      <c r="AUL12">
        <v>2.0717762267359601</v>
      </c>
      <c r="AUM12">
        <v>2.0662703524601902</v>
      </c>
      <c r="AUN12">
        <v>2.0155707828573899</v>
      </c>
      <c r="AUO12">
        <v>1.93777258691467</v>
      </c>
      <c r="AUP12">
        <v>1.8735235594364299</v>
      </c>
      <c r="AUQ12">
        <v>1.83946290979405</v>
      </c>
      <c r="AUR12">
        <v>1.8459271846918199</v>
      </c>
      <c r="AUS12">
        <v>1.8814208398738701</v>
      </c>
      <c r="AUT12">
        <v>1.91915354065247</v>
      </c>
      <c r="AUU12">
        <v>1.93895706065748</v>
      </c>
      <c r="AUV12">
        <v>1.9305557341955699</v>
      </c>
      <c r="AUW12">
        <v>1.90034360523364</v>
      </c>
      <c r="AUX12">
        <v>1.8712357944353899</v>
      </c>
      <c r="AUY12">
        <v>1.86821106334164</v>
      </c>
      <c r="AUZ12">
        <v>1.90500826686549</v>
      </c>
      <c r="AVA12">
        <v>1.9674171542958201</v>
      </c>
      <c r="AVB12">
        <v>2.0208293541803499</v>
      </c>
      <c r="AVC12">
        <v>2.0468886172487299</v>
      </c>
      <c r="AVD12">
        <v>2.0472155424982099</v>
      </c>
      <c r="AVE12">
        <v>2.0411699385980802</v>
      </c>
      <c r="AVF12">
        <v>2.05931964896171</v>
      </c>
      <c r="AVG12">
        <v>2.1049729650942601</v>
      </c>
      <c r="AVH12">
        <v>2.1755349381077802</v>
      </c>
      <c r="AVI12">
        <v>2.2476563856535701</v>
      </c>
      <c r="AVJ12">
        <v>2.318966689956</v>
      </c>
      <c r="AVK12">
        <v>2.4107734981592901</v>
      </c>
      <c r="AVL12">
        <v>2.55707278306829</v>
      </c>
      <c r="AVM12">
        <v>2.7703731602079098</v>
      </c>
      <c r="AVN12">
        <v>3.0494150602121399</v>
      </c>
      <c r="AVO12">
        <v>3.3450340295720902</v>
      </c>
      <c r="AVP12">
        <v>3.5847606159205898</v>
      </c>
      <c r="AVQ12">
        <v>3.7209549469253198</v>
      </c>
      <c r="AVR12">
        <v>3.7411975226194798</v>
      </c>
      <c r="AVS12">
        <v>3.6719545829913001</v>
      </c>
      <c r="AVT12">
        <v>3.5439201505094502</v>
      </c>
      <c r="AVU12">
        <v>3.3926955660743001</v>
      </c>
      <c r="AVV12">
        <v>3.2391133648428601</v>
      </c>
      <c r="AVW12">
        <v>3.0983797027923301</v>
      </c>
      <c r="AVX12">
        <v>2.9888797520442001</v>
      </c>
      <c r="AVY12">
        <v>2.9213854200489102</v>
      </c>
      <c r="AVZ12">
        <v>2.8973050193671099</v>
      </c>
      <c r="AWA12">
        <v>2.9262667774672</v>
      </c>
      <c r="AWB12">
        <v>3.0139718635210699</v>
      </c>
      <c r="AWC12">
        <v>3.1819599186817298</v>
      </c>
      <c r="AWD12">
        <v>3.4348776898220401</v>
      </c>
      <c r="AWE12">
        <v>3.76008564045538</v>
      </c>
      <c r="AWF12">
        <v>4.1180537082804598</v>
      </c>
      <c r="AWG12">
        <v>4.45909582395557</v>
      </c>
      <c r="AWH12">
        <v>4.7389187566825299</v>
      </c>
      <c r="AWI12">
        <v>4.9047368923233501</v>
      </c>
      <c r="AWJ12">
        <v>4.9675307467314198</v>
      </c>
      <c r="AWK12">
        <v>4.9735310545858402</v>
      </c>
      <c r="AWL12">
        <v>4.9923186912727697</v>
      </c>
      <c r="AWM12">
        <v>5.0979612877178297</v>
      </c>
      <c r="AWN12">
        <v>5.3072241549877797</v>
      </c>
      <c r="AWO12">
        <v>5.56443396578078</v>
      </c>
      <c r="AWP12">
        <v>5.7734593678137003</v>
      </c>
      <c r="AWQ12">
        <v>5.8197056214111598</v>
      </c>
      <c r="AWR12">
        <v>5.7071334421967403</v>
      </c>
      <c r="AWS12">
        <v>5.4996336827001802</v>
      </c>
      <c r="AWT12">
        <v>5.3091626372262404</v>
      </c>
      <c r="AWU12">
        <v>5.2193594651261899</v>
      </c>
      <c r="AWV12">
        <v>5.1962488539723504</v>
      </c>
      <c r="AWW12">
        <v>5.1723068384596402</v>
      </c>
      <c r="AWX12">
        <v>5.0649462222404598</v>
      </c>
      <c r="AWY12">
        <v>4.8403044307199501</v>
      </c>
      <c r="AWZ12">
        <v>4.5248130161625602</v>
      </c>
      <c r="AXA12">
        <v>4.2023057795498602</v>
      </c>
      <c r="AXB12">
        <v>3.9570388741620501</v>
      </c>
      <c r="AXC12">
        <v>3.83225779598776</v>
      </c>
      <c r="AXD12">
        <v>3.8223553176967799</v>
      </c>
      <c r="AXE12">
        <v>3.9025607008784098</v>
      </c>
      <c r="AXF12">
        <v>4.0654390543182997</v>
      </c>
      <c r="AXG12">
        <v>4.30112667020442</v>
      </c>
      <c r="AXH12">
        <v>4.6162346089912498</v>
      </c>
      <c r="AXI12">
        <v>4.9616464210212099</v>
      </c>
      <c r="AXJ12">
        <v>5.2194414705961396</v>
      </c>
      <c r="AXK12">
        <v>5.27474858443271</v>
      </c>
      <c r="AXL12">
        <v>5.0765644001352204</v>
      </c>
      <c r="AXM12">
        <v>4.6678850782399399</v>
      </c>
      <c r="AXN12">
        <v>4.1577204075437297</v>
      </c>
      <c r="AXO12">
        <v>3.6813652094455001</v>
      </c>
      <c r="AXP12">
        <v>3.33679991945974</v>
      </c>
      <c r="AXQ12">
        <v>3.1453759219597299</v>
      </c>
      <c r="AXR12">
        <v>3.11056808489153</v>
      </c>
      <c r="AXS12">
        <v>3.1999429143063001</v>
      </c>
      <c r="AXT12">
        <v>3.3453301760571001</v>
      </c>
      <c r="AXU12">
        <v>3.5019269973346598</v>
      </c>
      <c r="AXV12">
        <v>3.6473201997868299</v>
      </c>
      <c r="AXW12">
        <v>3.7693956274205198</v>
      </c>
      <c r="AXX12">
        <v>3.8709858930873899</v>
      </c>
      <c r="AXY12">
        <v>3.97139342835565</v>
      </c>
      <c r="AXZ12">
        <v>4.0944135645511004</v>
      </c>
      <c r="AYA12">
        <v>4.2852494175191502</v>
      </c>
      <c r="AYB12">
        <v>4.5845594769382503</v>
      </c>
      <c r="AYC12">
        <v>4.9769702445393502</v>
      </c>
      <c r="AYD12">
        <v>5.39290161587122</v>
      </c>
      <c r="AYE12">
        <v>5.7587376471735796</v>
      </c>
      <c r="AYF12">
        <v>6.00507116812138</v>
      </c>
      <c r="AYG12">
        <v>6.0884737354092202</v>
      </c>
      <c r="AYH12">
        <v>5.9972039825870702</v>
      </c>
      <c r="AYI12">
        <v>5.7950769548357899</v>
      </c>
      <c r="AYJ12">
        <v>5.5890852141919503</v>
      </c>
      <c r="AYK12">
        <v>5.4723353230480001</v>
      </c>
      <c r="AYL12">
        <v>5.4875076847589703</v>
      </c>
      <c r="AYM12">
        <v>5.5973254628794296</v>
      </c>
      <c r="AYN12">
        <v>5.7659859591779199</v>
      </c>
      <c r="AYO12">
        <v>5.9190026579632899</v>
      </c>
      <c r="AYP12">
        <v>5.9651602083620396</v>
      </c>
      <c r="AYQ12">
        <v>5.8551761088673402</v>
      </c>
      <c r="AYR12">
        <v>5.63398981867324</v>
      </c>
      <c r="AYS12">
        <v>5.4034238005114297</v>
      </c>
      <c r="AYT12">
        <v>5.2261013848139699</v>
      </c>
      <c r="AYU12">
        <v>5.1112387287181198</v>
      </c>
      <c r="AYV12">
        <v>5.0159081537559604</v>
      </c>
      <c r="AYW12">
        <v>4.9041057457405204</v>
      </c>
      <c r="AYX12">
        <v>4.7434923034874901</v>
      </c>
      <c r="AYY12">
        <v>4.5541346343112403</v>
      </c>
      <c r="AYZ12">
        <v>4.3891288752089102</v>
      </c>
      <c r="AZA12">
        <v>4.29651214186317</v>
      </c>
      <c r="AZB12">
        <v>4.3021568036479101</v>
      </c>
      <c r="AZC12">
        <v>4.4209914678870197</v>
      </c>
      <c r="AZD12">
        <v>4.6262799899161999</v>
      </c>
      <c r="AZE12">
        <v>4.8828554797833696</v>
      </c>
      <c r="AZF12">
        <v>5.1541083278278998</v>
      </c>
      <c r="AZG12">
        <v>5.3876890219948397</v>
      </c>
      <c r="AZH12">
        <v>5.5618828609006696</v>
      </c>
      <c r="AZI12">
        <v>5.6223819287458197</v>
      </c>
      <c r="AZJ12">
        <v>5.5759452131185601</v>
      </c>
      <c r="AZK12">
        <v>5.4735232344697504</v>
      </c>
      <c r="AZL12">
        <v>5.3724577296687102</v>
      </c>
      <c r="AZM12">
        <v>5.3398043015133103</v>
      </c>
      <c r="AZN12">
        <v>5.3971912821766796</v>
      </c>
      <c r="AZO12">
        <v>5.5195470875668304</v>
      </c>
      <c r="AZP12">
        <v>5.6611665490558396</v>
      </c>
      <c r="AZQ12">
        <v>5.7977643265447201</v>
      </c>
      <c r="AZR12">
        <v>5.8839186421412704</v>
      </c>
      <c r="AZS12">
        <v>5.8496297448912902</v>
      </c>
      <c r="AZT12">
        <v>5.66273582362391</v>
      </c>
      <c r="AZU12">
        <v>5.3702830492473703</v>
      </c>
      <c r="AZV12">
        <v>5.0484453779668801</v>
      </c>
      <c r="AZW12">
        <v>4.7663890288120498</v>
      </c>
      <c r="AZX12">
        <v>4.5832645521493998</v>
      </c>
      <c r="AZY12">
        <v>4.5162735575698703</v>
      </c>
      <c r="AZZ12">
        <v>4.5432693918199103</v>
      </c>
      <c r="BAA12">
        <v>4.6185664397381698</v>
      </c>
      <c r="BAB12">
        <v>4.6751264476436099</v>
      </c>
      <c r="BAC12">
        <v>4.6928257980142503</v>
      </c>
      <c r="BAD12">
        <v>4.6949496232880401</v>
      </c>
      <c r="BAE12">
        <v>4.7207982655227001</v>
      </c>
      <c r="BAF12">
        <v>4.8221021357363298</v>
      </c>
      <c r="BAG12">
        <v>4.9945923650265298</v>
      </c>
      <c r="BAH12">
        <v>5.1942557388911803</v>
      </c>
      <c r="BAI12">
        <v>5.3485597294477101</v>
      </c>
      <c r="BAJ12">
        <v>5.3937066821234803</v>
      </c>
      <c r="BAK12">
        <v>5.3470933342801397</v>
      </c>
      <c r="BAL12">
        <v>5.2914660181237902</v>
      </c>
      <c r="BAM12">
        <v>5.2992202839860498</v>
      </c>
      <c r="BAN12">
        <v>5.4062444540778403</v>
      </c>
      <c r="BAO12">
        <v>5.5737133206776104</v>
      </c>
      <c r="BAP12">
        <v>5.7374712681999798</v>
      </c>
      <c r="BAQ12">
        <v>5.8276842020808903</v>
      </c>
      <c r="BAR12">
        <v>5.7777532256383104</v>
      </c>
      <c r="BAS12">
        <v>5.5474502958575904</v>
      </c>
      <c r="BAT12">
        <v>5.1656371836748196</v>
      </c>
      <c r="BAU12">
        <v>4.7139366336000501</v>
      </c>
      <c r="BAV12">
        <v>4.2804319342489796</v>
      </c>
      <c r="BAW12">
        <v>3.9250833195691102</v>
      </c>
      <c r="BAX12">
        <v>3.6753490811677398</v>
      </c>
      <c r="BAY12">
        <v>3.5237282101279601</v>
      </c>
      <c r="BAZ12">
        <v>3.43995066807899</v>
      </c>
      <c r="BBA12">
        <v>3.4042513572553399</v>
      </c>
      <c r="BBB12">
        <v>3.3938225695063999</v>
      </c>
      <c r="BBC12">
        <v>3.4018664754531001</v>
      </c>
      <c r="BBD12">
        <v>3.4494279123882698</v>
      </c>
      <c r="BBE12">
        <v>3.5721790502607398</v>
      </c>
      <c r="BBF12">
        <v>3.8189525451002901</v>
      </c>
      <c r="BBG12">
        <v>4.1668762193532896</v>
      </c>
      <c r="BBH12">
        <v>4.5702098009874801</v>
      </c>
      <c r="BBI12">
        <v>4.95850045791257</v>
      </c>
      <c r="BBJ12">
        <v>5.2333445322084398</v>
      </c>
      <c r="BBK12">
        <v>5.3009781025659297</v>
      </c>
      <c r="BBL12">
        <v>5.1333985566248996</v>
      </c>
      <c r="BBM12">
        <v>4.7876759796699098</v>
      </c>
      <c r="BBN12">
        <v>4.3794919161303598</v>
      </c>
      <c r="BBO12">
        <v>4.0174683813543997</v>
      </c>
      <c r="BBP12">
        <v>3.7389549410147001</v>
      </c>
      <c r="BBQ12">
        <v>3.5685502087285101</v>
      </c>
      <c r="BBR12">
        <v>3.5109083619833998</v>
      </c>
      <c r="BBS12">
        <v>3.55872416216295</v>
      </c>
      <c r="BBT12">
        <v>3.6963183685177801</v>
      </c>
      <c r="BBU12">
        <v>3.8906285764889499</v>
      </c>
      <c r="BBV12">
        <v>4.1062329673064903</v>
      </c>
      <c r="BBW12">
        <v>4.2827511003529102</v>
      </c>
      <c r="BBX12">
        <v>4.3774638475269496</v>
      </c>
      <c r="BBY12">
        <v>4.3767355901515304</v>
      </c>
      <c r="BBZ12">
        <v>4.29650282717843</v>
      </c>
      <c r="BCA12">
        <v>4.1707255179743701</v>
      </c>
      <c r="BCB12">
        <v>4.0588478938004</v>
      </c>
      <c r="BCC12">
        <v>3.9862829850693302</v>
      </c>
      <c r="BCD12">
        <v>3.96188020907316</v>
      </c>
      <c r="BCE12">
        <v>3.98500487545583</v>
      </c>
      <c r="BCF12">
        <v>4.0104463422548502</v>
      </c>
      <c r="BCG12">
        <v>4.0045571693860698</v>
      </c>
      <c r="BCH12">
        <v>3.94253992718548</v>
      </c>
      <c r="BCI12">
        <v>3.8308544674410698</v>
      </c>
      <c r="BCJ12">
        <v>3.6900714778553199</v>
      </c>
      <c r="BCK12">
        <v>3.56235736321455</v>
      </c>
      <c r="BCL12">
        <v>3.4783674818121999</v>
      </c>
      <c r="BCM12">
        <v>3.4483887795405899</v>
      </c>
      <c r="BCN12">
        <v>3.4892542122366401</v>
      </c>
      <c r="BCO12">
        <v>3.6179947884636099</v>
      </c>
      <c r="BCP12">
        <v>3.8293296252538198</v>
      </c>
      <c r="BCQ12">
        <v>4.0970488652664896</v>
      </c>
      <c r="BCR12">
        <v>4.3908121023047899</v>
      </c>
      <c r="BCS12">
        <v>4.6630530892851203</v>
      </c>
      <c r="BCT12">
        <v>4.8734896234417704</v>
      </c>
      <c r="BCU12">
        <v>4.9898941101673699</v>
      </c>
      <c r="BCV12">
        <v>4.9997338828514302</v>
      </c>
      <c r="BCW12">
        <v>4.9342463815107296</v>
      </c>
      <c r="BCX12">
        <v>4.8381685523654596</v>
      </c>
      <c r="BCY12">
        <v>4.7760992354838097</v>
      </c>
      <c r="BCZ12">
        <v>4.7846452963632302</v>
      </c>
      <c r="BDA12">
        <v>4.8786938881663202</v>
      </c>
      <c r="BDB12">
        <v>5.0406574918229996</v>
      </c>
      <c r="BDC12">
        <v>5.2171887459000299</v>
      </c>
      <c r="BDD12">
        <v>5.3543080638243197</v>
      </c>
      <c r="BDE12">
        <v>5.4051982658771101</v>
      </c>
      <c r="BDF12">
        <v>5.4049265310664696</v>
      </c>
      <c r="BDG12">
        <v>5.4009590086225501</v>
      </c>
      <c r="BDH12">
        <v>5.4305128384525103</v>
      </c>
      <c r="BDI12">
        <v>5.5042084379781198</v>
      </c>
      <c r="BDJ12">
        <v>5.6010426301604799</v>
      </c>
      <c r="BDK12">
        <v>5.6459425349323</v>
      </c>
      <c r="BDL12">
        <v>5.5930749258095904</v>
      </c>
      <c r="BDM12">
        <v>5.4279394842514499</v>
      </c>
      <c r="BDN12">
        <v>5.1894083492331404</v>
      </c>
      <c r="BDO12">
        <v>4.94823874232008</v>
      </c>
      <c r="BDP12">
        <v>4.7613408966851498</v>
      </c>
      <c r="BDQ12">
        <v>4.66683336321731</v>
      </c>
      <c r="BDR12">
        <v>4.66348722422482</v>
      </c>
      <c r="BDS12">
        <v>4.7275932278981996</v>
      </c>
      <c r="BDT12">
        <v>4.8255654882896097</v>
      </c>
      <c r="BDU12">
        <v>4.8955816894167796</v>
      </c>
      <c r="BDV12">
        <v>4.8818854979460102</v>
      </c>
      <c r="BDW12">
        <v>4.75587889723269</v>
      </c>
      <c r="BDX12">
        <v>4.5043271921566497</v>
      </c>
      <c r="BDY12">
        <v>4.1732160888208796</v>
      </c>
      <c r="BDZ12">
        <v>3.82381737502668</v>
      </c>
      <c r="BEA12">
        <v>3.5038303823374801</v>
      </c>
      <c r="BEB12">
        <v>3.2478504572463298</v>
      </c>
      <c r="BEC12">
        <v>3.0785143251812599</v>
      </c>
      <c r="BED12">
        <v>2.9878750836413701</v>
      </c>
      <c r="BEE12">
        <v>2.97127640194714</v>
      </c>
      <c r="BEF12">
        <v>3.0455474645632998</v>
      </c>
      <c r="BEG12">
        <v>3.2039044705878799</v>
      </c>
      <c r="BEH12">
        <v>3.4559001813589498</v>
      </c>
      <c r="BEI12">
        <v>3.78318669626394</v>
      </c>
      <c r="BEJ12">
        <v>4.1376980373992298</v>
      </c>
      <c r="BEK12">
        <v>4.4673625917709199</v>
      </c>
      <c r="BEL12">
        <v>4.7290042125548304</v>
      </c>
      <c r="BEM12">
        <v>4.90568444899142</v>
      </c>
      <c r="BEN12">
        <v>5.0171920624508202</v>
      </c>
      <c r="BEO12">
        <v>5.1225580521807696</v>
      </c>
      <c r="BEP12">
        <v>5.2729077419884396</v>
      </c>
      <c r="BEQ12">
        <v>5.4905350849110404</v>
      </c>
      <c r="BER12">
        <v>5.7754058413531002</v>
      </c>
      <c r="BES12">
        <v>6.0878156534240802</v>
      </c>
      <c r="BET12">
        <v>6.3367805664406598</v>
      </c>
      <c r="BEU12">
        <v>6.4330398544905796</v>
      </c>
      <c r="BEV12">
        <v>6.3313837090071701</v>
      </c>
      <c r="BEW12">
        <v>6.0718297441391504</v>
      </c>
      <c r="BEX12">
        <v>5.7166008555009</v>
      </c>
      <c r="BEY12">
        <v>5.3177459349735203</v>
      </c>
      <c r="BEZ12">
        <v>4.9200440959143998</v>
      </c>
      <c r="BFA12">
        <v>4.5841756696375899</v>
      </c>
      <c r="BFB12">
        <v>4.3465150023995998</v>
      </c>
      <c r="BFC12">
        <v>4.2066141376058503</v>
      </c>
      <c r="BFD12">
        <v>4.1490143999471796</v>
      </c>
      <c r="BFE12">
        <v>4.1491812684292304</v>
      </c>
      <c r="BFF12">
        <v>4.1771022106649696</v>
      </c>
      <c r="BFG12">
        <v>4.2016151632309402</v>
      </c>
      <c r="BFH12">
        <v>4.2193783872396997</v>
      </c>
      <c r="BFI12">
        <v>4.2541977060059804</v>
      </c>
      <c r="BFJ12">
        <v>4.3448501979652301</v>
      </c>
      <c r="BFK12">
        <v>4.5260662206923303</v>
      </c>
      <c r="BFL12">
        <v>4.7783484756975003</v>
      </c>
      <c r="BFM12">
        <v>5.1083394340709303</v>
      </c>
      <c r="BFN12">
        <v>5.5158188576135601</v>
      </c>
      <c r="BFO12">
        <v>5.9526438465274003</v>
      </c>
      <c r="BFP12">
        <v>6.3261820030618603</v>
      </c>
      <c r="BFQ12">
        <v>6.6007186103580198</v>
      </c>
      <c r="BFR12">
        <v>6.7688117319723604</v>
      </c>
      <c r="BFS12">
        <v>6.8725020213757304</v>
      </c>
      <c r="BFT12">
        <v>6.9544313097217696</v>
      </c>
      <c r="BFU12">
        <v>7.0271506719803298</v>
      </c>
      <c r="BFV12">
        <v>7.1105590273599102</v>
      </c>
      <c r="BFW12">
        <v>7.1920953385704198</v>
      </c>
      <c r="BFX12">
        <v>7.2407745735942903</v>
      </c>
      <c r="BFY12">
        <v>7.2382893127413803</v>
      </c>
      <c r="BFZ12">
        <v>7.1823441833557897</v>
      </c>
      <c r="BGA12">
        <v>7.0959514709159999</v>
      </c>
      <c r="BGB12">
        <v>6.9892296360861996</v>
      </c>
      <c r="BGC12">
        <v>6.8586694849090204</v>
      </c>
      <c r="BGD12">
        <v>6.7210964892249603</v>
      </c>
      <c r="BGE12">
        <v>6.5932207894702097</v>
      </c>
      <c r="BGF12">
        <v>6.5246881848917502</v>
      </c>
      <c r="BGG12">
        <v>6.5393403279320701</v>
      </c>
      <c r="BGH12">
        <v>6.6340487750127304</v>
      </c>
      <c r="BGI12">
        <v>6.7661957313737302</v>
      </c>
      <c r="BGJ12">
        <v>6.8753091702642104</v>
      </c>
      <c r="BGK12">
        <v>6.89600203381785</v>
      </c>
      <c r="BGL12">
        <v>6.8118098603872896</v>
      </c>
      <c r="BGM12">
        <v>6.6593211779872004</v>
      </c>
      <c r="BGN12">
        <v>6.5437976183182496</v>
      </c>
      <c r="BGO12">
        <v>6.5106852003588997</v>
      </c>
      <c r="BGP12">
        <v>6.54323577985845</v>
      </c>
      <c r="BGQ12">
        <v>6.6003155105389197</v>
      </c>
      <c r="BGR12">
        <v>6.6332227901853802</v>
      </c>
      <c r="BGS12">
        <v>6.5776763131816098</v>
      </c>
      <c r="BGT12">
        <v>6.41917281935266</v>
      </c>
      <c r="BGU12">
        <v>6.2239035654269497</v>
      </c>
      <c r="BGV12">
        <v>6.09847358876178</v>
      </c>
      <c r="BGW12">
        <v>6.1225932938035896</v>
      </c>
      <c r="BGX12">
        <v>6.3253807465259797</v>
      </c>
      <c r="BGY12">
        <v>6.65774989587712</v>
      </c>
      <c r="BGZ12">
        <v>7.0271018314560401</v>
      </c>
      <c r="BHA12">
        <v>7.3775801266117904</v>
      </c>
      <c r="BHB12">
        <v>7.6822428565099701</v>
      </c>
      <c r="BHC12">
        <v>7.9749599022935298</v>
      </c>
      <c r="BHD12">
        <v>8.3227305633918096</v>
      </c>
      <c r="BHE12">
        <v>8.7632488049482493</v>
      </c>
      <c r="BHF12">
        <v>9.2692704803237405</v>
      </c>
      <c r="BHG12">
        <v>9.7849067609163907</v>
      </c>
      <c r="BHH12">
        <v>10.2385698331501</v>
      </c>
      <c r="BHI12">
        <v>10.5529571758227</v>
      </c>
      <c r="BHJ12">
        <v>10.677858448159499</v>
      </c>
      <c r="BHK12">
        <v>10.590712321768599</v>
      </c>
      <c r="BHL12">
        <v>10.3399936891072</v>
      </c>
      <c r="BHM12">
        <v>10.0379547054459</v>
      </c>
      <c r="BHN12">
        <v>9.7997730327900907</v>
      </c>
      <c r="BHO12">
        <v>9.7093918084500803</v>
      </c>
      <c r="BHP12">
        <v>9.7280208524609293</v>
      </c>
      <c r="BHQ12">
        <v>9.8363043532316308</v>
      </c>
      <c r="BHR12">
        <v>10.025017422465201</v>
      </c>
      <c r="BHS12">
        <v>10.2167756420028</v>
      </c>
      <c r="BHT12">
        <v>10.356613724106399</v>
      </c>
      <c r="BHU12">
        <v>10.4109284812806</v>
      </c>
      <c r="BHV12">
        <v>10.3362521389778</v>
      </c>
      <c r="BHW12">
        <v>10.162195337733399</v>
      </c>
      <c r="BHX12">
        <v>9.9552174881642497</v>
      </c>
      <c r="BHY12">
        <v>9.7838959930656006</v>
      </c>
      <c r="BHZ12">
        <v>9.6394193065822105</v>
      </c>
      <c r="BIA12">
        <v>9.5130574560094203</v>
      </c>
      <c r="BIB12">
        <v>9.3752493005922695</v>
      </c>
      <c r="BIC12">
        <v>9.2039161090244708</v>
      </c>
      <c r="BID12">
        <v>9.0302465961017404</v>
      </c>
      <c r="BIE12">
        <v>8.9121532113828703</v>
      </c>
      <c r="BIF12">
        <v>8.8363512632274492</v>
      </c>
      <c r="BIG12">
        <v>8.7861233702945896</v>
      </c>
      <c r="BIH12">
        <v>8.7304408905929396</v>
      </c>
      <c r="BII12">
        <v>8.6325555151900399</v>
      </c>
      <c r="BIJ12">
        <v>8.4732482806415206</v>
      </c>
      <c r="BIK12">
        <v>8.2368244626431597</v>
      </c>
      <c r="BIL12">
        <v>7.9323354537951198</v>
      </c>
      <c r="BIM12">
        <v>7.58058696586341</v>
      </c>
      <c r="BIN12">
        <v>7.2456843725886699</v>
      </c>
      <c r="BIO12">
        <v>6.97465345788906</v>
      </c>
      <c r="BIP12">
        <v>6.8216646744981997</v>
      </c>
      <c r="BIQ12">
        <v>6.7915993020787804</v>
      </c>
      <c r="BIR12">
        <v>6.8362216361254298</v>
      </c>
      <c r="BIS12">
        <v>6.8490301095596999</v>
      </c>
      <c r="BIT12">
        <v>6.7559803969005801</v>
      </c>
      <c r="BIU12">
        <v>6.5486659952610999</v>
      </c>
      <c r="BIV12">
        <v>6.2716308916068098</v>
      </c>
      <c r="BIW12">
        <v>5.9820797729944504</v>
      </c>
      <c r="BIX12">
        <v>5.7415673173105404</v>
      </c>
      <c r="BIY12">
        <v>5.5763914885746804</v>
      </c>
      <c r="BIZ12">
        <v>5.4757504659308296</v>
      </c>
      <c r="BJA12">
        <v>5.4237438796625597</v>
      </c>
      <c r="BJB12">
        <v>5.4200623836346598</v>
      </c>
      <c r="BJC12">
        <v>5.43914193029791</v>
      </c>
      <c r="BJD12">
        <v>5.4852718935841098</v>
      </c>
      <c r="BJE12">
        <v>5.5315079330316097</v>
      </c>
      <c r="BJF12">
        <v>5.5653442491458804</v>
      </c>
      <c r="BJG12">
        <v>5.5860871315386698</v>
      </c>
      <c r="BJH12">
        <v>5.6272528898468801</v>
      </c>
      <c r="BJI12">
        <v>5.69116648973373</v>
      </c>
      <c r="BJJ12">
        <v>5.7760626182042101</v>
      </c>
      <c r="BJK12">
        <v>5.8893311110613498</v>
      </c>
      <c r="BJL12">
        <v>6.0208641835290999</v>
      </c>
      <c r="BJM12">
        <v>6.1619085261769104</v>
      </c>
      <c r="BJN12">
        <v>6.26562235681497</v>
      </c>
      <c r="BJO12">
        <v>6.2944608672102103</v>
      </c>
      <c r="BJP12">
        <v>6.2167140180066403</v>
      </c>
      <c r="BJQ12">
        <v>6.0603605004716696</v>
      </c>
      <c r="BJR12">
        <v>5.87064096621895</v>
      </c>
      <c r="BJS12">
        <v>5.6807916790219304</v>
      </c>
      <c r="BJT12">
        <v>5.5268247592783499</v>
      </c>
      <c r="BJU12">
        <v>5.4266921790826599</v>
      </c>
      <c r="BJV12">
        <v>5.33950379635679</v>
      </c>
      <c r="BJW12">
        <v>5.2552492105230098</v>
      </c>
      <c r="BJX12">
        <v>5.1598708029536198</v>
      </c>
      <c r="BJY12">
        <v>5.0602176613799204</v>
      </c>
      <c r="BJZ12">
        <v>5.0273891188889701</v>
      </c>
      <c r="BKA12">
        <v>5.1088220211312798</v>
      </c>
      <c r="BKB12">
        <v>5.2839796348393602</v>
      </c>
      <c r="BKC12">
        <v>5.5094060153715496</v>
      </c>
      <c r="BKD12">
        <v>5.7006035524506897</v>
      </c>
      <c r="BKE12">
        <v>5.7985924873443002</v>
      </c>
      <c r="BKF12">
        <v>5.7564626177735398</v>
      </c>
      <c r="BKG12">
        <v>5.59028215783826</v>
      </c>
      <c r="BKH12">
        <v>5.3577268513716696</v>
      </c>
      <c r="BKI12">
        <v>5.1230269111468196</v>
      </c>
      <c r="BKJ12">
        <v>4.9472089557786703</v>
      </c>
      <c r="BKK12">
        <v>4.8416562286123099</v>
      </c>
      <c r="BKL12">
        <v>4.7945125821353001</v>
      </c>
      <c r="BKM12">
        <v>4.7989985166067797</v>
      </c>
      <c r="BKN12">
        <v>4.8453750587525803</v>
      </c>
      <c r="BKO12">
        <v>4.9414700920097703</v>
      </c>
      <c r="BKP12">
        <v>5.1145695340299904</v>
      </c>
      <c r="BKQ12">
        <v>5.3391279979791202</v>
      </c>
      <c r="BKR12">
        <v>5.5903169179166303</v>
      </c>
      <c r="BKS12">
        <v>5.7874840436907702</v>
      </c>
      <c r="BKT12">
        <v>5.8716434042648604</v>
      </c>
      <c r="BKU12">
        <v>5.8140649014937003</v>
      </c>
      <c r="BKV12">
        <v>5.6193571437554501</v>
      </c>
      <c r="BKW12">
        <v>5.3258387159627496</v>
      </c>
      <c r="BKX12">
        <v>4.9856590196306296</v>
      </c>
      <c r="BKY12">
        <v>4.6626511719789496</v>
      </c>
      <c r="BKZ12">
        <v>4.4145537714283103</v>
      </c>
      <c r="BLA12">
        <v>4.2439466831105799</v>
      </c>
      <c r="BLB12">
        <v>4.1249830638912703</v>
      </c>
      <c r="BLC12">
        <v>4.0141014854695998</v>
      </c>
      <c r="BLD12">
        <v>3.87851106550215</v>
      </c>
      <c r="BLE12">
        <v>3.74234847493199</v>
      </c>
      <c r="BLF12">
        <v>3.63536763758239</v>
      </c>
      <c r="BLG12">
        <v>3.6226945522442699</v>
      </c>
      <c r="BLH12">
        <v>3.75920627524266</v>
      </c>
      <c r="BLI12">
        <v>4.0436069608366498</v>
      </c>
      <c r="BLJ12">
        <v>4.4176862845500402</v>
      </c>
      <c r="BLK12">
        <v>4.8054460645935304</v>
      </c>
      <c r="BLL12">
        <v>5.0954297942161499</v>
      </c>
      <c r="BLM12">
        <v>5.2056344417766001</v>
      </c>
      <c r="BLN12">
        <v>5.1265872089273801</v>
      </c>
      <c r="BLO12">
        <v>4.9497135210987198</v>
      </c>
      <c r="BLP12">
        <v>4.77355075565508</v>
      </c>
      <c r="BLQ12">
        <v>4.6787574088205197</v>
      </c>
      <c r="BLR12">
        <v>4.6859944444728896</v>
      </c>
      <c r="BLS12">
        <v>4.7422312137844997</v>
      </c>
      <c r="BLT12">
        <v>4.7796319806075802</v>
      </c>
      <c r="BLU12">
        <v>4.7544292962363697</v>
      </c>
      <c r="BLV12">
        <v>4.6478693524491499</v>
      </c>
      <c r="BLW12">
        <v>4.4730121962529301</v>
      </c>
      <c r="BLX12">
        <v>4.2636797579861696</v>
      </c>
      <c r="BLY12">
        <v>4.0466013646469001</v>
      </c>
      <c r="BLZ12">
        <v>3.84384629404923</v>
      </c>
      <c r="BMA12">
        <v>3.66033210109735</v>
      </c>
      <c r="BMB12">
        <v>3.52117345763161</v>
      </c>
      <c r="BMC12">
        <v>3.4608543659448898</v>
      </c>
      <c r="BMD12">
        <v>3.49381923670281</v>
      </c>
      <c r="BME12">
        <v>3.5902274001242498</v>
      </c>
      <c r="BMF12">
        <v>3.7042074329977601</v>
      </c>
      <c r="BMG12">
        <v>3.7770581701722299</v>
      </c>
      <c r="BMH12">
        <v>3.7544522063661301</v>
      </c>
      <c r="BMI12">
        <v>3.6162285729196699</v>
      </c>
      <c r="BMJ12">
        <v>3.3901648960617901</v>
      </c>
      <c r="BMK12">
        <v>3.1246313924757598</v>
      </c>
      <c r="BML12">
        <v>2.88131776534017</v>
      </c>
      <c r="BMM12">
        <v>2.6995899571561801</v>
      </c>
      <c r="BMN12">
        <v>2.5764709497706502</v>
      </c>
      <c r="BMO12">
        <v>2.4881507697705798</v>
      </c>
      <c r="BMP12">
        <v>2.4148418467507198</v>
      </c>
      <c r="BMQ12">
        <v>2.34320518978291</v>
      </c>
      <c r="BMR12">
        <v>2.2594134817085099</v>
      </c>
      <c r="BMS12">
        <v>2.1680781064860399</v>
      </c>
      <c r="BMT12">
        <v>2.08037051971885</v>
      </c>
      <c r="BMU12">
        <v>2.0142715610447199</v>
      </c>
      <c r="BMV12">
        <v>1.97625670552411</v>
      </c>
      <c r="BMW12">
        <v>1.9490565510286</v>
      </c>
      <c r="BMX12">
        <v>1.9123666520373299</v>
      </c>
      <c r="BMY12">
        <v>1.8618852507815999</v>
      </c>
      <c r="BMZ12">
        <v>1.81075292850462</v>
      </c>
      <c r="BNA12">
        <v>1.78387008385043</v>
      </c>
      <c r="BNB12">
        <v>1.81629595306531</v>
      </c>
      <c r="BNC12">
        <v>1.90896648941833</v>
      </c>
      <c r="BND12">
        <v>2.0402064508026201</v>
      </c>
      <c r="BNE12">
        <v>2.1762459431119199</v>
      </c>
      <c r="BNF12">
        <v>2.2837591990161301</v>
      </c>
      <c r="BNG12">
        <v>2.3372973292740098</v>
      </c>
      <c r="BNH12">
        <v>2.3457221647000899</v>
      </c>
      <c r="BNI12">
        <v>2.3481851804012601</v>
      </c>
      <c r="BNJ12">
        <v>2.38527720153508</v>
      </c>
      <c r="BNK12">
        <v>2.4695339991926102</v>
      </c>
      <c r="BNL12">
        <v>2.60132973825776</v>
      </c>
      <c r="BNM12">
        <v>2.7604342496978802</v>
      </c>
      <c r="BNN12">
        <v>2.9193959207870401</v>
      </c>
      <c r="BNO12">
        <v>3.0497914801618</v>
      </c>
      <c r="BNP12">
        <v>3.13726742524122</v>
      </c>
      <c r="BNQ12">
        <v>3.1893122001090402</v>
      </c>
      <c r="BNR12">
        <v>3.2167711746857099</v>
      </c>
      <c r="BNS12">
        <v>3.2292857889906501</v>
      </c>
      <c r="BNT12">
        <v>3.23729030404431</v>
      </c>
      <c r="BNU12">
        <v>3.2574539643903702</v>
      </c>
      <c r="BNV12">
        <v>3.2955786829745102</v>
      </c>
      <c r="BNW12">
        <v>3.3463594674550001</v>
      </c>
      <c r="BNX12">
        <v>3.4057074435332502</v>
      </c>
      <c r="BNY12">
        <v>3.4498445633710499</v>
      </c>
      <c r="BNZ12">
        <v>3.47607769321796</v>
      </c>
      <c r="BOA12">
        <v>3.5034892273689802</v>
      </c>
      <c r="BOB12">
        <v>3.5382383608753898</v>
      </c>
      <c r="BOC12">
        <v>3.59432472759402</v>
      </c>
      <c r="BOD12">
        <v>3.6708964058087998</v>
      </c>
      <c r="BOE12">
        <v>3.7825185383464701</v>
      </c>
      <c r="BOF12">
        <v>3.9109082288947201</v>
      </c>
      <c r="BOG12">
        <v>4.04319484613639</v>
      </c>
      <c r="BOH12">
        <v>4.1574149685970303</v>
      </c>
      <c r="BOI12">
        <v>4.2551008145593796</v>
      </c>
      <c r="BOJ12">
        <v>4.3579797540627698</v>
      </c>
      <c r="BOK12">
        <v>4.4887296985118397</v>
      </c>
      <c r="BOL12">
        <v>4.6643015748126198</v>
      </c>
      <c r="BOM12">
        <v>4.8412762097944499</v>
      </c>
      <c r="BON12">
        <v>4.97083960281374</v>
      </c>
      <c r="BOO12">
        <v>5.0044891055717802</v>
      </c>
      <c r="BOP12">
        <v>4.9109446613077701</v>
      </c>
      <c r="BOQ12">
        <v>4.7063783944631803</v>
      </c>
      <c r="BOR12">
        <v>4.46781059586176</v>
      </c>
      <c r="BOS12">
        <v>4.2568089636375701</v>
      </c>
      <c r="BOT12">
        <v>4.1520356405517598</v>
      </c>
      <c r="BOU12">
        <v>4.1765149379348001</v>
      </c>
      <c r="BOV12">
        <v>4.26531056491282</v>
      </c>
      <c r="BOW12">
        <v>4.3514950434949604</v>
      </c>
      <c r="BOX12">
        <v>4.3920693582020203</v>
      </c>
      <c r="BOY12">
        <v>4.3540963907099401</v>
      </c>
      <c r="BOZ12">
        <v>4.2395076176392399</v>
      </c>
      <c r="BPA12">
        <v>4.0530418485470996</v>
      </c>
      <c r="BPB12">
        <v>3.81739613329297</v>
      </c>
      <c r="BPC12">
        <v>3.5681783275899299</v>
      </c>
      <c r="BPD12">
        <v>3.3496804799689599</v>
      </c>
      <c r="BPE12">
        <v>3.1859466660854499</v>
      </c>
      <c r="BPF12">
        <v>3.07446097051043</v>
      </c>
      <c r="BPG12">
        <v>2.9908820102322098</v>
      </c>
      <c r="BPH12">
        <v>2.9276445764767498</v>
      </c>
      <c r="BPI12">
        <v>2.8697049591500901</v>
      </c>
      <c r="BPJ12">
        <v>2.7997675682793002</v>
      </c>
      <c r="BPK12">
        <v>2.7332208294164499</v>
      </c>
      <c r="BPL12">
        <v>2.7084784437174898</v>
      </c>
      <c r="BPM12">
        <v>2.76476605802325</v>
      </c>
      <c r="BPN12">
        <v>2.9371518989035499</v>
      </c>
      <c r="BPO12">
        <v>3.2456605595679</v>
      </c>
      <c r="BPP12">
        <v>3.6316584750755601</v>
      </c>
      <c r="BPQ12">
        <v>4.0245419158193698</v>
      </c>
      <c r="BPR12">
        <v>4.33207812567733</v>
      </c>
      <c r="BPS12">
        <v>4.51273764868459</v>
      </c>
      <c r="BPT12">
        <v>4.5717024614380799</v>
      </c>
      <c r="BPU12">
        <v>4.5671094358046904</v>
      </c>
      <c r="BPV12">
        <v>4.5650960048381402</v>
      </c>
      <c r="BPW12">
        <v>4.61306174176916</v>
      </c>
      <c r="BPX12">
        <v>4.7088879678985496</v>
      </c>
      <c r="BPY12">
        <v>4.8380793529188404</v>
      </c>
      <c r="BPZ12">
        <v>4.9747954674302601</v>
      </c>
      <c r="BQA12">
        <v>5.1311301607009003</v>
      </c>
      <c r="BQB12">
        <v>5.3488051512786896</v>
      </c>
      <c r="BQC12">
        <v>5.6486679017036696</v>
      </c>
      <c r="BQD12">
        <v>6.0188156968359099</v>
      </c>
      <c r="BQE12">
        <v>6.40863321992639</v>
      </c>
      <c r="BQF12">
        <v>6.7392642814411898</v>
      </c>
      <c r="BQG12">
        <v>6.9183100314109396</v>
      </c>
      <c r="BQH12">
        <v>6.9034036531662002</v>
      </c>
      <c r="BQI12">
        <v>6.7234072744928399</v>
      </c>
      <c r="BQJ12">
        <v>6.4794294479073704</v>
      </c>
      <c r="BQK12">
        <v>6.2760796797143401</v>
      </c>
      <c r="BQL12">
        <v>6.1890237579144696</v>
      </c>
      <c r="BQM12">
        <v>6.2270877899722601</v>
      </c>
      <c r="BQN12">
        <v>6.35382015740882</v>
      </c>
      <c r="BQO12">
        <v>6.4963950837805804</v>
      </c>
      <c r="BQP12">
        <v>6.5435593858444703</v>
      </c>
      <c r="BQQ12">
        <v>6.4406254234807303</v>
      </c>
      <c r="BQR12">
        <v>6.1897657119305496</v>
      </c>
      <c r="BQS12">
        <v>5.87066183554641</v>
      </c>
      <c r="BQT12">
        <v>5.5658887865602802</v>
      </c>
      <c r="BQU12">
        <v>5.3591575936223101</v>
      </c>
      <c r="BQV12">
        <v>5.2785754506146203</v>
      </c>
      <c r="BQW12">
        <v>5.31618669603714</v>
      </c>
      <c r="BQX12">
        <v>5.4340080462134503</v>
      </c>
      <c r="BQY12">
        <v>5.5993791849710801</v>
      </c>
      <c r="BQZ12">
        <v>5.7623708581019901</v>
      </c>
      <c r="BRA12">
        <v>5.8477123031084801</v>
      </c>
      <c r="BRB12">
        <v>5.8156551247021699</v>
      </c>
      <c r="BRC12">
        <v>5.6715102271269204</v>
      </c>
      <c r="BRD12">
        <v>5.4812109276940797</v>
      </c>
      <c r="BRE12">
        <v>5.3205157603967503</v>
      </c>
      <c r="BRF12">
        <v>5.2370926798507202</v>
      </c>
      <c r="BRG12">
        <v>5.2161462127527498</v>
      </c>
      <c r="BRH12">
        <v>5.2247090159942902</v>
      </c>
      <c r="BRI12">
        <v>5.2135270714787998</v>
      </c>
      <c r="BRJ12">
        <v>5.15368377747276</v>
      </c>
      <c r="BRK12">
        <v>5.0491969659004603</v>
      </c>
      <c r="BRL12">
        <v>4.9146205559605596</v>
      </c>
      <c r="BRM12">
        <v>4.7652659997321303</v>
      </c>
      <c r="BRN12">
        <v>4.6005408035372097</v>
      </c>
      <c r="BRO12">
        <v>4.4607770320500597</v>
      </c>
      <c r="BRP12">
        <v>4.3781641993272604</v>
      </c>
      <c r="BRQ12">
        <v>4.35914314574309</v>
      </c>
      <c r="BRR12">
        <v>4.3852235056063602</v>
      </c>
      <c r="BRS12">
        <v>4.4170306463792901</v>
      </c>
      <c r="BRT12">
        <v>4.4116360747523498</v>
      </c>
      <c r="BRU12">
        <v>4.3510595557908296</v>
      </c>
      <c r="BRV12">
        <v>4.2285763158194598</v>
      </c>
      <c r="BRW12">
        <v>4.0692670022012303</v>
      </c>
      <c r="BRX12">
        <v>3.9165946569209602</v>
      </c>
      <c r="BRY12">
        <v>3.8068856316547799</v>
      </c>
      <c r="BRZ12">
        <v>3.7861425336551102</v>
      </c>
      <c r="BSA12">
        <v>3.8917392196463898</v>
      </c>
      <c r="BSB12">
        <v>4.1085965013984902</v>
      </c>
      <c r="BSC12">
        <v>4.4206587564802096</v>
      </c>
      <c r="BSD12">
        <v>4.7861441148850403</v>
      </c>
      <c r="BSE12">
        <v>5.1668983613565702</v>
      </c>
      <c r="BSF12">
        <v>5.5315213986877803</v>
      </c>
      <c r="BSG12">
        <v>5.81240916030068</v>
      </c>
      <c r="BSH12">
        <v>5.9605259763863598</v>
      </c>
      <c r="BSI12">
        <v>6.0161767900705998</v>
      </c>
      <c r="BSJ12">
        <v>6.01964890715983</v>
      </c>
      <c r="BSK12">
        <v>6.01002139644166</v>
      </c>
      <c r="BSL12">
        <v>6.0567602145775901</v>
      </c>
      <c r="BSM12">
        <v>6.1709623317908404</v>
      </c>
      <c r="BSN12">
        <v>6.3129075796660903</v>
      </c>
      <c r="BSO12">
        <v>6.4111590357115702</v>
      </c>
      <c r="BSP12">
        <v>6.4292672745450199</v>
      </c>
      <c r="BSQ12">
        <v>6.3555426757785698</v>
      </c>
      <c r="BSR12">
        <v>6.2035901800306599</v>
      </c>
      <c r="BSS12">
        <v>6.0017264896018601</v>
      </c>
      <c r="BST12">
        <v>5.7603700194170804</v>
      </c>
      <c r="BSU12">
        <v>5.4815560819791003</v>
      </c>
      <c r="BSV12">
        <v>5.2055919279812004</v>
      </c>
      <c r="BSW12">
        <v>4.9956910968426396</v>
      </c>
      <c r="BSX12">
        <v>4.89821811388678</v>
      </c>
      <c r="BSY12">
        <v>4.9538426357591199</v>
      </c>
      <c r="BSZ12">
        <v>5.1940211801992797</v>
      </c>
      <c r="BTA12">
        <v>5.5870054903479103</v>
      </c>
      <c r="BTB12">
        <v>6.0779332765693903</v>
      </c>
      <c r="BTC12">
        <v>6.6110628585312998</v>
      </c>
      <c r="BTD12">
        <v>7.15150059747433</v>
      </c>
      <c r="BTE12">
        <v>7.6369476758275701</v>
      </c>
      <c r="BTF12">
        <v>8.0479524843556192</v>
      </c>
      <c r="BTG12">
        <v>8.35985126346079</v>
      </c>
      <c r="BTH12">
        <v>8.5330457681253797</v>
      </c>
      <c r="BTI12">
        <v>8.5342668180781001</v>
      </c>
      <c r="BTJ12">
        <v>8.3548052897645295</v>
      </c>
      <c r="BTK12">
        <v>8.02210339775589</v>
      </c>
      <c r="BTL12">
        <v>7.6106275613668499</v>
      </c>
      <c r="BTM12">
        <v>7.1902156495226697</v>
      </c>
      <c r="BTN12">
        <v>6.8354845518719598</v>
      </c>
      <c r="BTO12">
        <v>6.55232660790666</v>
      </c>
      <c r="BTP12">
        <v>6.3036050558015004</v>
      </c>
      <c r="BTQ12">
        <v>6.06857484833915</v>
      </c>
      <c r="BTR12">
        <v>5.8287205042831403</v>
      </c>
      <c r="BTS12">
        <v>5.5924004638851903</v>
      </c>
      <c r="BTT12">
        <v>5.3601808064287502</v>
      </c>
      <c r="BTU12">
        <v>5.13418666980734</v>
      </c>
      <c r="BTV12">
        <v>4.9492067289339801</v>
      </c>
      <c r="BTW12">
        <v>4.8352772922925702</v>
      </c>
      <c r="BTX12">
        <v>4.80635826812492</v>
      </c>
      <c r="BTY12">
        <v>4.8437664978937596</v>
      </c>
      <c r="BTZ12">
        <v>4.9022765626550999</v>
      </c>
      <c r="BUA12">
        <v>4.9703449481057103</v>
      </c>
      <c r="BUB12">
        <v>5.0200855335284604</v>
      </c>
      <c r="BUC12">
        <v>5.0495050000616404</v>
      </c>
      <c r="BUD12">
        <v>5.0646322949757296</v>
      </c>
      <c r="BUE12">
        <v>5.0583863836496201</v>
      </c>
      <c r="BUF12">
        <v>5.0274090598297603</v>
      </c>
      <c r="BUG12">
        <v>4.9620968679847497</v>
      </c>
      <c r="BUH12">
        <v>4.8312973681827502</v>
      </c>
      <c r="BUI12">
        <v>4.65275118282287</v>
      </c>
      <c r="BUJ12">
        <v>4.4750266603280799</v>
      </c>
      <c r="BUK12">
        <v>4.3605767412310401</v>
      </c>
      <c r="BUL12">
        <v>4.3601980453735303</v>
      </c>
      <c r="BUM12">
        <v>4.4715893778779003</v>
      </c>
      <c r="BUN12">
        <v>4.6475654087234597</v>
      </c>
      <c r="BUO12">
        <v>4.80224512205191</v>
      </c>
      <c r="BUP12">
        <v>4.8776453489387199</v>
      </c>
      <c r="BUQ12">
        <v>4.8381896163473304</v>
      </c>
      <c r="BUR12">
        <v>4.6856321798355696</v>
      </c>
      <c r="BUS12">
        <v>4.4589328255556699</v>
      </c>
      <c r="BUT12">
        <v>4.19621198761405</v>
      </c>
      <c r="BUU12">
        <v>3.90368703428343</v>
      </c>
      <c r="BUV12">
        <v>3.6005502920026999</v>
      </c>
      <c r="BUW12">
        <v>3.3296977362232001</v>
      </c>
      <c r="BUX12">
        <v>3.1583460626897701</v>
      </c>
      <c r="BUY12">
        <v>3.14473948063132</v>
      </c>
      <c r="BUZ12">
        <v>3.3103366579319</v>
      </c>
      <c r="BVA12">
        <v>3.59011476203163</v>
      </c>
      <c r="BVB12">
        <v>3.8913583883084302</v>
      </c>
      <c r="BVC12">
        <v>4.13053867225375</v>
      </c>
      <c r="BVD12">
        <v>4.2583447665238996</v>
      </c>
      <c r="BVE12">
        <v>4.2325883369466704</v>
      </c>
      <c r="BVF12">
        <v>4.0813281790354097</v>
      </c>
      <c r="BVG12">
        <v>3.8588341984785002</v>
      </c>
      <c r="BVH12">
        <v>3.6185436975745602</v>
      </c>
      <c r="BVI12">
        <v>3.40553847619252</v>
      </c>
      <c r="BVJ12">
        <v>3.2348518594840798</v>
      </c>
      <c r="BVK12">
        <v>3.1128955500194002</v>
      </c>
      <c r="BVL12">
        <v>3.0444976415787202</v>
      </c>
      <c r="BVM12">
        <v>2.9997784600572901</v>
      </c>
      <c r="BVN12">
        <v>2.9397585780324098</v>
      </c>
      <c r="BVO12">
        <v>2.8489699965683801</v>
      </c>
      <c r="BVP12">
        <v>2.7266010115594801</v>
      </c>
      <c r="BVQ12">
        <v>2.6084322824458002</v>
      </c>
      <c r="BVR12">
        <v>2.52459264625899</v>
      </c>
      <c r="BVS12">
        <v>2.48888928453573</v>
      </c>
      <c r="BVT12">
        <v>2.4868682036529601</v>
      </c>
      <c r="BVU12">
        <v>2.4968480517402898</v>
      </c>
      <c r="BVV12">
        <v>2.50700684978777</v>
      </c>
      <c r="BVW12">
        <v>2.5046335159008999</v>
      </c>
      <c r="BVX12">
        <v>2.4922129596290699</v>
      </c>
      <c r="BVY12">
        <v>2.5076112761623199</v>
      </c>
      <c r="BVZ12">
        <v>2.5457595565524702</v>
      </c>
      <c r="BWA12">
        <v>2.5890102197075602</v>
      </c>
      <c r="BWB12">
        <v>2.6155222140601899</v>
      </c>
      <c r="BWC12">
        <v>2.5989359532480498</v>
      </c>
      <c r="BWD12">
        <v>2.5331203223515102</v>
      </c>
      <c r="BWE12">
        <v>2.4181628895075802</v>
      </c>
      <c r="BWF12">
        <v>2.2748093355963599</v>
      </c>
      <c r="BWG12">
        <v>2.1224939558832601</v>
      </c>
      <c r="BWH12">
        <v>1.9841356540483599</v>
      </c>
      <c r="BWI12">
        <v>1.87646042715338</v>
      </c>
      <c r="BWJ12">
        <v>1.80167762560332</v>
      </c>
      <c r="BWK12">
        <v>1.7511470723323701</v>
      </c>
      <c r="BWL12">
        <v>1.72165591065754</v>
      </c>
      <c r="BWM12">
        <v>1.6935917978356601</v>
      </c>
      <c r="BWN12">
        <v>1.6656105572783999</v>
      </c>
      <c r="BWO12">
        <v>1.6388771679147101</v>
      </c>
      <c r="BWP12">
        <v>1.6299337467670301</v>
      </c>
      <c r="BWQ12">
        <v>1.66234574040687</v>
      </c>
      <c r="BWR12">
        <v>1.73859975270628</v>
      </c>
      <c r="BWS12">
        <v>1.8324471396431601</v>
      </c>
      <c r="BWT12">
        <v>1.9132546735762399</v>
      </c>
      <c r="BWU12">
        <v>1.96167171596844</v>
      </c>
      <c r="BWV12">
        <v>1.97216017884454</v>
      </c>
      <c r="BWW12">
        <v>1.94425885904143</v>
      </c>
      <c r="BWX12">
        <v>1.9101778253113</v>
      </c>
      <c r="BWY12">
        <v>1.8823523099833599</v>
      </c>
      <c r="BWZ12">
        <v>1.83833983658621</v>
      </c>
      <c r="BXA12">
        <v>1.7603654362371399</v>
      </c>
      <c r="BXB12">
        <v>1.63897781334433</v>
      </c>
      <c r="BXC12">
        <v>1.49278942060371</v>
      </c>
      <c r="BXD12">
        <v>1.35038718423463</v>
      </c>
      <c r="BXE12">
        <v>1.23652508687076</v>
      </c>
      <c r="BXF12">
        <v>1.1576671762916899</v>
      </c>
      <c r="BXG12">
        <v>1.10894511892961</v>
      </c>
      <c r="BXH12">
        <v>1.08215678175578</v>
      </c>
      <c r="BXI12">
        <v>1.06019832125547</v>
      </c>
      <c r="BXJ12">
        <v>1.02171675456433</v>
      </c>
      <c r="BXK12">
        <v>0.96959074280647795</v>
      </c>
      <c r="BXL12">
        <v>0.92645461388530603</v>
      </c>
      <c r="BXM12">
        <v>0.91215220512024398</v>
      </c>
      <c r="BXN12">
        <v>0.96673234215183501</v>
      </c>
      <c r="BXO12">
        <v>1.1258736950941</v>
      </c>
      <c r="BXP12">
        <v>1.37666201480961</v>
      </c>
      <c r="BXQ12">
        <v>1.68009732057568</v>
      </c>
      <c r="BXR12">
        <v>1.9837937702717401</v>
      </c>
      <c r="BXS12">
        <v>2.2246523340092899</v>
      </c>
      <c r="BXT12">
        <v>2.3807799240871299</v>
      </c>
      <c r="BXU12">
        <v>2.4652625039835301</v>
      </c>
      <c r="BXV12">
        <v>2.5200285704885999</v>
      </c>
      <c r="BXW12">
        <v>2.6041817166331498</v>
      </c>
      <c r="BXX12">
        <v>2.7387701007045702</v>
      </c>
      <c r="BXY12">
        <v>2.8759712191095401</v>
      </c>
      <c r="BXZ12">
        <v>2.9283377422757502</v>
      </c>
      <c r="BYA12">
        <v>2.84052750068878</v>
      </c>
      <c r="BYB12">
        <v>2.6308469438677302</v>
      </c>
      <c r="BYC12">
        <v>2.3705719939317502</v>
      </c>
      <c r="BYD12">
        <v>2.14229311643061</v>
      </c>
      <c r="BYE12">
        <v>1.9967663611966999</v>
      </c>
      <c r="BYF12">
        <v>1.9165066833723801</v>
      </c>
      <c r="BYG12">
        <v>1.8604313739195599</v>
      </c>
      <c r="BYH12">
        <v>1.79353002425038</v>
      </c>
      <c r="BYI12">
        <v>1.69104380920548</v>
      </c>
      <c r="BYJ12">
        <v>1.560849636775</v>
      </c>
      <c r="BYK12">
        <v>1.42347787003516</v>
      </c>
      <c r="BYL12">
        <v>1.29598745425617</v>
      </c>
      <c r="BYM12">
        <v>1.1913262622093801</v>
      </c>
      <c r="BYN12">
        <v>1.1197932756754201</v>
      </c>
      <c r="BYO12">
        <v>1.07250336548035</v>
      </c>
      <c r="BYP12">
        <v>1.0402022508658899</v>
      </c>
      <c r="BYQ12">
        <v>1.0133072588496901</v>
      </c>
      <c r="BYR12">
        <v>0.98781480066656002</v>
      </c>
      <c r="BYS12">
        <v>0.97227330958527203</v>
      </c>
      <c r="BYT12">
        <v>0.96514364729746005</v>
      </c>
      <c r="BYU12">
        <v>0.96872820710049501</v>
      </c>
      <c r="BYV12">
        <v>0.97283352573091297</v>
      </c>
      <c r="BYW12">
        <v>0.95920553367010897</v>
      </c>
      <c r="BYX12">
        <v>0.91507420794168703</v>
      </c>
      <c r="BYY12">
        <v>0.84022311809267702</v>
      </c>
      <c r="BYZ12">
        <v>0.74517030826069797</v>
      </c>
      <c r="BZA12">
        <v>0.64976114038520705</v>
      </c>
      <c r="BZB12">
        <v>0.56379528189019401</v>
      </c>
      <c r="BZC12">
        <v>0.49318480028411099</v>
      </c>
      <c r="BZD12">
        <v>0.44372420758928699</v>
      </c>
      <c r="BZE12">
        <v>0.41576910067170297</v>
      </c>
      <c r="BZF12">
        <v>0.41194581495510502</v>
      </c>
      <c r="BZG12">
        <v>0.42355669686946001</v>
      </c>
      <c r="BZH12">
        <v>0.44164785420924602</v>
      </c>
      <c r="BZI12">
        <v>0.455438362866463</v>
      </c>
      <c r="BZJ12">
        <v>0.45903921964178901</v>
      </c>
      <c r="BZK12">
        <v>0.45463258680718899</v>
      </c>
      <c r="BZL12">
        <v>0.44953136032421898</v>
      </c>
      <c r="BZM12">
        <v>0.44828704901588201</v>
      </c>
      <c r="BZN12">
        <v>0.45834931257528599</v>
      </c>
      <c r="BZO12">
        <v>0.47631776607097398</v>
      </c>
      <c r="BZP12">
        <v>0.49706002925368697</v>
      </c>
      <c r="BZQ12">
        <v>0.51427650883408604</v>
      </c>
      <c r="BZR12">
        <v>0.52410800817362702</v>
      </c>
      <c r="BZS12">
        <v>0.52760380961453801</v>
      </c>
      <c r="BZT12">
        <v>0.526469926542525</v>
      </c>
      <c r="BZU12">
        <v>0.52293979862900697</v>
      </c>
      <c r="BZV12">
        <v>0.52000653780126804</v>
      </c>
      <c r="BZW12">
        <v>0.51599817537830595</v>
      </c>
      <c r="BZX12">
        <v>0.51817739648763494</v>
      </c>
      <c r="BZY12">
        <v>0.52568717694709599</v>
      </c>
      <c r="BZZ12">
        <v>0.53712448417317205</v>
      </c>
      <c r="CAA12">
        <v>0.54702698707618902</v>
      </c>
      <c r="CAB12">
        <v>0.55746485907471899</v>
      </c>
      <c r="CAC12">
        <v>0.56307344586630703</v>
      </c>
      <c r="CAD12">
        <v>0.56208281483877198</v>
      </c>
      <c r="CAE12">
        <v>0.55530336927214696</v>
      </c>
      <c r="CAF12">
        <v>0.54062323428418702</v>
      </c>
      <c r="CAG12">
        <v>0.51467934976573404</v>
      </c>
      <c r="CAH12">
        <v>0.47594857763585702</v>
      </c>
      <c r="CAI12">
        <v>0.42884104534082601</v>
      </c>
      <c r="CAJ12">
        <v>0.378356673369945</v>
      </c>
      <c r="CAK12">
        <v>0.333029819009381</v>
      </c>
      <c r="CAL12">
        <v>0.29936480585263497</v>
      </c>
      <c r="CAM12">
        <v>0.27955988457840503</v>
      </c>
      <c r="CAN12">
        <v>0.27324300278751701</v>
      </c>
      <c r="CAO12">
        <v>0.280637134032377</v>
      </c>
      <c r="CAP12">
        <v>0.29523844627185503</v>
      </c>
      <c r="CAQ12">
        <v>0.31035005191929499</v>
      </c>
      <c r="CAR12">
        <v>0.31720453865398301</v>
      </c>
      <c r="CAS12">
        <v>0.31143518204760501</v>
      </c>
      <c r="CAT12">
        <v>0.29220503254441899</v>
      </c>
      <c r="CAU12">
        <v>0.26719677262112601</v>
      </c>
      <c r="CAV12">
        <v>0.24543615688425599</v>
      </c>
      <c r="CAW12">
        <v>0.234298780858501</v>
      </c>
      <c r="CAX12">
        <v>0.23511895993503501</v>
      </c>
      <c r="CAY12">
        <v>0.24426995712737201</v>
      </c>
      <c r="CAZ12">
        <v>0.25749142558893201</v>
      </c>
      <c r="CBA12">
        <v>0.27261600116503698</v>
      </c>
      <c r="CBB12">
        <v>0.28489863994356401</v>
      </c>
      <c r="CBC12">
        <v>0.29389028171930098</v>
      </c>
      <c r="CBD12">
        <v>0.299451859241819</v>
      </c>
      <c r="CBE12">
        <v>0.29918652687129899</v>
      </c>
      <c r="CBF12">
        <v>0.29092524743246401</v>
      </c>
      <c r="CBG12">
        <v>0.27231537224394498</v>
      </c>
      <c r="CBH12">
        <v>0.246374412099127</v>
      </c>
      <c r="CBI12">
        <v>0.220042066980525</v>
      </c>
      <c r="CBJ12">
        <v>0.200560753356681</v>
      </c>
      <c r="CBK12">
        <v>0.189406449184885</v>
      </c>
      <c r="CBL12">
        <v>0.18694900435860301</v>
      </c>
      <c r="CBM12">
        <v>0.18890987783164001</v>
      </c>
      <c r="CBN12">
        <v>0.19212286999299999</v>
      </c>
      <c r="CBO12">
        <v>0.191980418562228</v>
      </c>
      <c r="CBP12">
        <v>0.18709356696580201</v>
      </c>
      <c r="CBQ12">
        <v>0.178529133340907</v>
      </c>
      <c r="CBR12">
        <v>0.169470802330282</v>
      </c>
      <c r="CBS12">
        <v>0.161796035010395</v>
      </c>
      <c r="CBT12">
        <v>0.15836827133911199</v>
      </c>
      <c r="CBU12">
        <v>0.158521568551199</v>
      </c>
      <c r="CBV12">
        <v>0.162596776786194</v>
      </c>
      <c r="CBW12">
        <v>0.178150349782803</v>
      </c>
      <c r="CBX12">
        <v>0.20365159807875799</v>
      </c>
      <c r="CBY12">
        <v>0.23583094175247599</v>
      </c>
      <c r="CBZ12">
        <v>0.27519128995384301</v>
      </c>
      <c r="CCA12">
        <v>0.31279153999169801</v>
      </c>
      <c r="CCB12">
        <v>0.33691597052973898</v>
      </c>
      <c r="CCC12">
        <v>0.33732969029396598</v>
      </c>
      <c r="CCD12">
        <v>0.31635168717948697</v>
      </c>
      <c r="CCE12">
        <v>0.28434671724863497</v>
      </c>
      <c r="CCF12">
        <v>0.25266534670373703</v>
      </c>
      <c r="CCG12">
        <v>0.22906590988641001</v>
      </c>
      <c r="CCH12">
        <v>0.21410435621603099</v>
      </c>
      <c r="CCI12">
        <v>0.202370358449635</v>
      </c>
      <c r="CCJ12">
        <v>0.19352410372939799</v>
      </c>
      <c r="CCK12">
        <v>0.18700090578661999</v>
      </c>
      <c r="CCL12">
        <v>0.179601338291624</v>
      </c>
      <c r="CCM12">
        <v>0.17550510665034</v>
      </c>
      <c r="CCN12">
        <v>0.17523467562538</v>
      </c>
      <c r="CCO12">
        <v>0.18218431442321001</v>
      </c>
      <c r="CCP12">
        <v>0.19555035528852399</v>
      </c>
      <c r="CCQ12">
        <v>0.21071131162162601</v>
      </c>
      <c r="CCR12">
        <v>0.22600148371161</v>
      </c>
      <c r="CCS12">
        <v>0.24316942234382799</v>
      </c>
      <c r="CCT12">
        <v>0.26348656786263902</v>
      </c>
      <c r="CCU12">
        <v>0.29147841853647699</v>
      </c>
      <c r="CCV12">
        <v>0.32548237245525402</v>
      </c>
      <c r="CCW12">
        <v>0.3600752484159</v>
      </c>
      <c r="CCX12">
        <v>0.385142803814993</v>
      </c>
      <c r="CCY12">
        <v>0.39302299581492101</v>
      </c>
      <c r="CCZ12">
        <v>0.38645858268897598</v>
      </c>
      <c r="CDA12">
        <v>0.372317773477778</v>
      </c>
      <c r="CDB12">
        <v>0.35868227190588398</v>
      </c>
      <c r="CDC12">
        <v>0.34834173608758201</v>
      </c>
      <c r="CDD12">
        <v>0.33970541195083997</v>
      </c>
      <c r="CDE12">
        <v>0.330455629997506</v>
      </c>
      <c r="CDF12">
        <v>0.31764781961560501</v>
      </c>
      <c r="CDG12">
        <v>0.29662373722650098</v>
      </c>
      <c r="CDH12">
        <v>0.267536481057985</v>
      </c>
      <c r="CDI12">
        <v>0.23429130948021201</v>
      </c>
      <c r="CDJ12">
        <v>0.202139687771201</v>
      </c>
      <c r="CDK12">
        <v>0.17408924548378801</v>
      </c>
      <c r="CDL12">
        <v>0.15026503898042401</v>
      </c>
      <c r="CDM12">
        <v>0.13080658438539799</v>
      </c>
      <c r="CDN12">
        <v>0.11494749178526199</v>
      </c>
      <c r="CDO12">
        <v>0.103992273556577</v>
      </c>
      <c r="CDP12">
        <v>9.7174235559381705E-2</v>
      </c>
      <c r="CDQ12">
        <v>9.2909072325710301E-2</v>
      </c>
      <c r="CDR12">
        <v>8.97542565434232E-2</v>
      </c>
      <c r="CDS12">
        <v>8.6972804378003199E-2</v>
      </c>
      <c r="CDT12">
        <v>8.3680423467784898E-2</v>
      </c>
      <c r="CDU12">
        <v>8.05522225515104E-2</v>
      </c>
      <c r="CDV12">
        <v>7.8660345727015593E-2</v>
      </c>
      <c r="CDW12">
        <v>7.8651679378514097E-2</v>
      </c>
      <c r="CDX12">
        <v>8.0109837880907406E-2</v>
      </c>
      <c r="CDY12">
        <v>8.23917469621578E-2</v>
      </c>
      <c r="CDZ12">
        <v>8.5546657274864296E-2</v>
      </c>
      <c r="CEA12">
        <v>8.9548957022201295E-2</v>
      </c>
      <c r="CEB12">
        <v>9.4109511759458295E-2</v>
      </c>
      <c r="CEC12">
        <v>9.9974104107699496E-2</v>
      </c>
      <c r="CED12">
        <v>0.10615347216226199</v>
      </c>
      <c r="CEE12">
        <v>0.111429433900989</v>
      </c>
      <c r="CEF12">
        <v>0.115020986245193</v>
      </c>
      <c r="CEG12">
        <v>0.115883429055238</v>
      </c>
      <c r="CEH12">
        <v>0.11471232422449899</v>
      </c>
      <c r="CEI12">
        <v>0.111851069576268</v>
      </c>
      <c r="CEJ12">
        <v>0.109316722728</v>
      </c>
      <c r="CEK12">
        <v>0.109346818327353</v>
      </c>
      <c r="CEL12">
        <v>0.112054712598524</v>
      </c>
      <c r="CEM12">
        <v>0.11759205126047501</v>
      </c>
      <c r="CEN12">
        <v>0.123808777931466</v>
      </c>
      <c r="CEO12">
        <v>0.128301546119655</v>
      </c>
      <c r="CEP12">
        <v>0.12957710469592401</v>
      </c>
      <c r="CEQ12">
        <v>0.12755773797467099</v>
      </c>
      <c r="CER12">
        <v>0.122793497178196</v>
      </c>
      <c r="CES12">
        <v>0.11809046339928</v>
      </c>
      <c r="CET12">
        <v>0.115561194011239</v>
      </c>
      <c r="CEU12">
        <v>0.11590201236929</v>
      </c>
      <c r="CEV12">
        <v>0.117388722248014</v>
      </c>
      <c r="CEW12">
        <v>0.11917436770982601</v>
      </c>
      <c r="CEX12">
        <v>0.119807596275377</v>
      </c>
      <c r="CEY12">
        <v>0.11923939969639299</v>
      </c>
      <c r="CEZ12">
        <v>0.11804142262145</v>
      </c>
      <c r="CFA12">
        <v>0.117910058636667</v>
      </c>
      <c r="CFB12">
        <v>0.11837323031612899</v>
      </c>
      <c r="CFC12">
        <v>0.119663298293006</v>
      </c>
      <c r="CFD12">
        <v>0.121766519961169</v>
      </c>
      <c r="CFE12">
        <v>0.123245519514443</v>
      </c>
      <c r="CFF12">
        <v>0.123241026492829</v>
      </c>
      <c r="CFG12">
        <v>0.12261253757488801</v>
      </c>
      <c r="CFH12">
        <v>0.12065886969637001</v>
      </c>
      <c r="CFI12">
        <v>0.119142329525686</v>
      </c>
      <c r="CFJ12">
        <v>0.11757407022128</v>
      </c>
      <c r="CFK12">
        <v>0.11582860307753901</v>
      </c>
      <c r="CFL12">
        <v>0.11315108835148199</v>
      </c>
      <c r="CFM12">
        <v>0.109508039501132</v>
      </c>
      <c r="CFN12">
        <v>0.10522467414490599</v>
      </c>
      <c r="CFO12">
        <v>0.10133285063459201</v>
      </c>
      <c r="CFP12">
        <v>9.8400117664960193E-2</v>
      </c>
      <c r="CFQ12">
        <v>9.6589668701994397E-2</v>
      </c>
      <c r="CFR12">
        <v>9.5343621708012805E-2</v>
      </c>
      <c r="CFS12">
        <v>9.43132280869802E-2</v>
      </c>
      <c r="CFT12">
        <v>9.3568953486918502E-2</v>
      </c>
      <c r="CFU12">
        <v>9.2621597595932803E-2</v>
      </c>
      <c r="CFV12">
        <v>9.1792518768003303E-2</v>
      </c>
      <c r="CFW12">
        <v>9.0851165176336901E-2</v>
      </c>
      <c r="CFX12">
        <v>9.0117229582709305E-2</v>
      </c>
      <c r="CFY12">
        <v>8.9417839920518105E-2</v>
      </c>
      <c r="CFZ12">
        <v>8.8459451533302896E-2</v>
      </c>
      <c r="CGA12">
        <v>8.7092652649556804E-2</v>
      </c>
      <c r="CGB12">
        <v>8.5771701914134094E-2</v>
      </c>
      <c r="CGC12">
        <v>8.4844931180351593E-2</v>
      </c>
      <c r="CGD12">
        <v>8.4865292824707297E-2</v>
      </c>
      <c r="CGE12">
        <v>8.7050560861512097E-2</v>
      </c>
      <c r="CGF12">
        <v>9.0975320284244807E-2</v>
      </c>
      <c r="CGG12">
        <v>9.6829482224805502E-2</v>
      </c>
      <c r="CGH12">
        <v>0.103743830056757</v>
      </c>
      <c r="CGI12">
        <v>0.111264369988802</v>
      </c>
      <c r="CGJ12">
        <v>0.119515684122006</v>
      </c>
      <c r="CGK12">
        <v>0.127735154607902</v>
      </c>
      <c r="CGL12">
        <v>0.135856548125277</v>
      </c>
      <c r="CGM12">
        <v>0.14404425085387301</v>
      </c>
      <c r="CGN12">
        <v>0.15122454864555401</v>
      </c>
      <c r="CGO12">
        <v>0.15392958594888001</v>
      </c>
      <c r="CGP12">
        <v>0.151192429437425</v>
      </c>
      <c r="CGQ12">
        <v>0.14395241823444299</v>
      </c>
      <c r="CGR12">
        <v>0.134678614003087</v>
      </c>
      <c r="CGS12">
        <v>0.12585924516226199</v>
      </c>
      <c r="CGT12">
        <v>0.120318599947427</v>
      </c>
      <c r="CGU12">
        <v>0.119122111435067</v>
      </c>
      <c r="CGV12">
        <v>0.12276192183012501</v>
      </c>
      <c r="CGW12">
        <v>0.129975534380428</v>
      </c>
      <c r="CGX12">
        <v>0.14025210251729101</v>
      </c>
      <c r="CGY12">
        <v>0.15041345667366099</v>
      </c>
      <c r="CGZ12">
        <v>0.15924106432796101</v>
      </c>
      <c r="CHA12">
        <v>0.16539809462333199</v>
      </c>
      <c r="CHB12">
        <v>0.16633332366296</v>
      </c>
      <c r="CHC12">
        <v>0.162427263900118</v>
      </c>
      <c r="CHD12">
        <v>0.154787615906333</v>
      </c>
      <c r="CHE12">
        <v>0.14414251917429299</v>
      </c>
      <c r="CHF12">
        <v>0.13230271714504399</v>
      </c>
      <c r="CHG12">
        <v>0.12035814232629</v>
      </c>
      <c r="CHH12">
        <v>0.109492996970845</v>
      </c>
      <c r="CHI12">
        <v>9.9754113116565499E-2</v>
      </c>
      <c r="CHJ12">
        <v>9.1619972250702494E-2</v>
      </c>
      <c r="CHK12">
        <v>8.5582245627644396E-2</v>
      </c>
      <c r="CHL12">
        <v>8.1865369923238299E-2</v>
      </c>
      <c r="CHM12">
        <v>8.0010764174120896E-2</v>
      </c>
      <c r="CHN12">
        <v>7.9129030451635607E-2</v>
      </c>
      <c r="CHO12">
        <v>8.0069406639168894E-2</v>
      </c>
      <c r="CHP12">
        <v>8.2789173239345801E-2</v>
      </c>
      <c r="CHQ12">
        <v>8.8670832640928607E-2</v>
      </c>
      <c r="CHR12">
        <v>9.7336225905873597E-2</v>
      </c>
      <c r="CHS12">
        <v>0.107385264728458</v>
      </c>
      <c r="CHT12">
        <v>0.116450683378412</v>
      </c>
      <c r="CHU12">
        <v>0.122404908781027</v>
      </c>
      <c r="CHV12">
        <v>0.12376792458347199</v>
      </c>
      <c r="CHW12">
        <v>0.121419836775505</v>
      </c>
      <c r="CHX12">
        <v>0.11704778174880499</v>
      </c>
      <c r="CHY12">
        <v>0.112790529652331</v>
      </c>
      <c r="CHZ12">
        <v>0.11070399115940301</v>
      </c>
      <c r="CIA12">
        <v>0.11023921770801801</v>
      </c>
      <c r="CIB12">
        <v>0.111277371310584</v>
      </c>
      <c r="CIC12">
        <v>0.112493480636354</v>
      </c>
      <c r="CID12">
        <v>0.113608869765603</v>
      </c>
      <c r="CIE12">
        <v>0.113677114161612</v>
      </c>
      <c r="CIF12">
        <v>0.113256867007135</v>
      </c>
      <c r="CIG12">
        <v>0.112441460152973</v>
      </c>
      <c r="CIH12">
        <v>0.110875911473007</v>
      </c>
      <c r="CII12">
        <v>0.10934753240053501</v>
      </c>
      <c r="CIJ12">
        <v>0.107429308122908</v>
      </c>
      <c r="CIK12">
        <v>0.10657330180124799</v>
      </c>
      <c r="CIL12">
        <v>0.107126164533366</v>
      </c>
      <c r="CIM12">
        <v>0.10834528669618999</v>
      </c>
      <c r="CIN12">
        <v>0.109518416639432</v>
      </c>
      <c r="CIO12">
        <v>0.10909637285745</v>
      </c>
      <c r="CIP12">
        <v>0.106356450608036</v>
      </c>
      <c r="CIQ12">
        <v>0.102463711157736</v>
      </c>
      <c r="CIR12">
        <v>9.7905148235419695E-2</v>
      </c>
      <c r="CIS12">
        <v>9.4204378093658198E-2</v>
      </c>
      <c r="CIT12">
        <v>9.2544092126407795E-2</v>
      </c>
      <c r="CIU12">
        <v>9.3434927593582406E-2</v>
      </c>
      <c r="CIV12">
        <v>9.6931115931965101E-2</v>
      </c>
      <c r="CIW12">
        <v>0.101651739244009</v>
      </c>
      <c r="CIX12">
        <v>0.107373103295187</v>
      </c>
      <c r="CIY12">
        <v>0.11356263076220301</v>
      </c>
      <c r="CIZ12">
        <v>0.118313414761081</v>
      </c>
      <c r="CJA12">
        <v>0.120174762500614</v>
      </c>
      <c r="CJB12">
        <v>0.118989389725765</v>
      </c>
      <c r="CJC12">
        <v>0.11540831281639199</v>
      </c>
      <c r="CJD12">
        <v>0.111909129768601</v>
      </c>
      <c r="CJE12">
        <v>0.109533292228779</v>
      </c>
      <c r="CJF12">
        <v>0.109236003933043</v>
      </c>
      <c r="CJG12">
        <v>0.11031897353555099</v>
      </c>
      <c r="CJH12">
        <v>0.112749119635841</v>
      </c>
      <c r="CJI12">
        <v>0.115914747425615</v>
      </c>
      <c r="CJJ12">
        <v>0.11784916542691801</v>
      </c>
      <c r="CJK12">
        <v>0.118095399385897</v>
      </c>
      <c r="CJL12">
        <v>0.116102459115642</v>
      </c>
      <c r="CJM12">
        <v>0.113208047261146</v>
      </c>
      <c r="CJN12">
        <v>0.111510948086607</v>
      </c>
      <c r="CJO12">
        <v>0.112214124171156</v>
      </c>
      <c r="CJP12">
        <v>0.117465265763342</v>
      </c>
      <c r="CJQ12">
        <v>0.12744120586480201</v>
      </c>
      <c r="CJR12">
        <v>0.14019092252551599</v>
      </c>
      <c r="CJS12">
        <v>0.15292525830023901</v>
      </c>
      <c r="CJT12">
        <v>0.161598052273695</v>
      </c>
      <c r="CJU12">
        <v>0.163307132975998</v>
      </c>
      <c r="CJV12">
        <v>0.15913440348895599</v>
      </c>
      <c r="CJW12">
        <v>0.15057400233405399</v>
      </c>
      <c r="CJX12">
        <v>0.14087095801449401</v>
      </c>
      <c r="CJY12">
        <v>0.13246455099555299</v>
      </c>
      <c r="CJZ12">
        <v>0.12675563326143199</v>
      </c>
      <c r="CKA12">
        <v>0.124542648584322</v>
      </c>
      <c r="CKB12">
        <v>0.124771569896357</v>
      </c>
      <c r="CKC12">
        <v>0.125012909160787</v>
      </c>
      <c r="CKD12">
        <v>0.12505751932938899</v>
      </c>
      <c r="CKE12">
        <v>0.12336121406247701</v>
      </c>
      <c r="CKF12">
        <v>0.121113470053268</v>
      </c>
      <c r="CKG12">
        <v>0.119540316601395</v>
      </c>
      <c r="CKH12">
        <v>0.119657035031988</v>
      </c>
      <c r="CKI12">
        <v>0.122676038707284</v>
      </c>
      <c r="CKJ12">
        <v>0.12771373701308</v>
      </c>
      <c r="CKK12">
        <v>0.13252899761553599</v>
      </c>
      <c r="CKL12">
        <v>0.137078307029317</v>
      </c>
      <c r="CKM12">
        <v>0.14061951108908299</v>
      </c>
      <c r="CKN12">
        <v>0.14471811350321001</v>
      </c>
      <c r="CKO12">
        <v>0.14880995725322699</v>
      </c>
      <c r="CKP12">
        <v>0.152370462943277</v>
      </c>
      <c r="CKQ12">
        <v>0.154286523970807</v>
      </c>
      <c r="CKR12">
        <v>0.15415408733639699</v>
      </c>
      <c r="CKS12">
        <v>0.15189150940855101</v>
      </c>
      <c r="CKT12">
        <v>0.146956813764892</v>
      </c>
      <c r="CKU12">
        <v>0.14003391896350101</v>
      </c>
      <c r="CKV12">
        <v>0.13215137858031401</v>
      </c>
      <c r="CKW12">
        <v>0.12530511288387799</v>
      </c>
      <c r="CKX12">
        <v>0.119420270065293</v>
      </c>
      <c r="CKY12">
        <v>0.116040851582929</v>
      </c>
      <c r="CKZ12">
        <v>0.115170185753331</v>
      </c>
      <c r="CLA12">
        <v>0.116233390579448</v>
      </c>
      <c r="CLB12">
        <v>0.11755133205834201</v>
      </c>
      <c r="CLC12">
        <v>0.11843037475733099</v>
      </c>
      <c r="CLD12">
        <v>0.117728479867448</v>
      </c>
      <c r="CLE12">
        <v>0.115057285517688</v>
      </c>
      <c r="CLF12">
        <v>0.111225838433718</v>
      </c>
      <c r="CLG12">
        <v>0.10780541342191501</v>
      </c>
      <c r="CLH12">
        <v>0.10496474397192899</v>
      </c>
      <c r="CLI12">
        <v>0.10224856826873099</v>
      </c>
      <c r="CLJ12">
        <v>0.100413935354143</v>
      </c>
      <c r="CLK12">
        <v>9.8692644660468398E-2</v>
      </c>
      <c r="CLL12">
        <v>9.7285513343048094E-2</v>
      </c>
      <c r="CLM12">
        <v>9.6850977965569393E-2</v>
      </c>
      <c r="CLN12">
        <v>9.7177788309002505E-2</v>
      </c>
      <c r="CLO12">
        <v>9.8735142790789196E-2</v>
      </c>
      <c r="CLP12">
        <v>0.10104442432404701</v>
      </c>
      <c r="CLQ12">
        <v>0.10340177940168201</v>
      </c>
      <c r="CLR12">
        <v>0.104755230307715</v>
      </c>
      <c r="CLS12">
        <v>0.104700762970196</v>
      </c>
      <c r="CLT12">
        <v>0.103366271531947</v>
      </c>
      <c r="CLU12">
        <v>0.10202272918882201</v>
      </c>
      <c r="CLV12">
        <v>0.101277136921449</v>
      </c>
      <c r="CLW12">
        <v>0.10191124746558</v>
      </c>
      <c r="CLX12">
        <v>0.103862604617763</v>
      </c>
      <c r="CLY12">
        <v>0.106384274582486</v>
      </c>
      <c r="CLZ12">
        <v>0.108547976518119</v>
      </c>
      <c r="CMA12">
        <v>0.11071290376123701</v>
      </c>
      <c r="CMB12">
        <v>0.112033822312589</v>
      </c>
      <c r="CMC12">
        <v>0.113056367272776</v>
      </c>
      <c r="CMD12">
        <v>0.113790619131482</v>
      </c>
      <c r="CME12">
        <v>0.11548996807122899</v>
      </c>
      <c r="CMF12">
        <v>0.118278490112478</v>
      </c>
      <c r="CMG12">
        <v>0.121094670552596</v>
      </c>
      <c r="CMH12">
        <v>0.125219452442033</v>
      </c>
      <c r="CMI12">
        <v>0.130733484342232</v>
      </c>
      <c r="CMJ12">
        <v>0.136603512897706</v>
      </c>
      <c r="CMK12">
        <v>0.14215352804836001</v>
      </c>
      <c r="CML12">
        <v>0.146080285245338</v>
      </c>
      <c r="CMM12">
        <v>0.14782581794833999</v>
      </c>
      <c r="CMN12">
        <v>0.148691098113998</v>
      </c>
      <c r="CMO12">
        <v>0.14930133275879001</v>
      </c>
      <c r="CMP12">
        <v>0.15157300461752901</v>
      </c>
      <c r="CMQ12">
        <v>0.154635317567692</v>
      </c>
      <c r="CMR12">
        <v>0.15797196119802401</v>
      </c>
      <c r="CMS12">
        <v>0.161287949508858</v>
      </c>
      <c r="CMT12">
        <v>0.16341527916704901</v>
      </c>
      <c r="CMU12">
        <v>0.16332087991851901</v>
      </c>
      <c r="CMV12">
        <v>0.16126734617087299</v>
      </c>
      <c r="CMW12">
        <v>0.157194899469077</v>
      </c>
      <c r="CMX12">
        <v>0.15335769714980399</v>
      </c>
      <c r="CMY12">
        <v>0.15002808453184499</v>
      </c>
      <c r="CMZ12">
        <v>0.147317213077828</v>
      </c>
      <c r="CNA12">
        <v>0.144315969853405</v>
      </c>
      <c r="CNB12">
        <v>0.13959069748038999</v>
      </c>
      <c r="CNC12">
        <v>0.13347552821196701</v>
      </c>
      <c r="CND12">
        <v>0.127523741003915</v>
      </c>
      <c r="CNE12">
        <v>0.122709984271666</v>
      </c>
      <c r="CNF12">
        <v>0.120389596120758</v>
      </c>
      <c r="CNG12">
        <v>0.120275772501354</v>
      </c>
      <c r="CNH12">
        <v>0.120927971751372</v>
      </c>
      <c r="CNI12">
        <v>0.122021650009185</v>
      </c>
      <c r="CNJ12">
        <v>0.12393509365071</v>
      </c>
      <c r="CNK12">
        <v>0.12791947520724001</v>
      </c>
      <c r="CNL12">
        <v>0.13537412468281901</v>
      </c>
      <c r="CNM12">
        <v>0.146216779034059</v>
      </c>
      <c r="CNN12">
        <v>0.16007359129769</v>
      </c>
      <c r="CNO12">
        <v>0.174527476619764</v>
      </c>
      <c r="CNP12">
        <v>0.18732048009993399</v>
      </c>
      <c r="CNQ12">
        <v>0.19486149156549401</v>
      </c>
      <c r="CNR12">
        <v>0.19617373229224799</v>
      </c>
      <c r="CNS12">
        <v>0.19246392787333</v>
      </c>
    </row>
    <row r="13" spans="1:3066 3075:3412" x14ac:dyDescent="0.5">
      <c r="A13" s="14">
        <v>12</v>
      </c>
      <c r="B13">
        <v>6.2019416781246699</v>
      </c>
      <c r="C13">
        <v>6.1870881510292701</v>
      </c>
      <c r="D13">
        <v>6.1670195376148502</v>
      </c>
      <c r="E13">
        <v>6.1333600881617203</v>
      </c>
      <c r="F13">
        <v>6.0799251420172498</v>
      </c>
      <c r="G13">
        <v>6.0050649729564798</v>
      </c>
      <c r="H13">
        <v>5.9032268110637203</v>
      </c>
      <c r="I13">
        <v>5.77854280681247</v>
      </c>
      <c r="J13">
        <v>5.6357431061291701</v>
      </c>
      <c r="K13">
        <v>5.4967694000682403</v>
      </c>
      <c r="L13">
        <v>5.3829713517655602</v>
      </c>
      <c r="M13">
        <v>5.31194511937748</v>
      </c>
      <c r="N13">
        <v>5.2929677284627701</v>
      </c>
      <c r="O13">
        <v>5.3312158497887498</v>
      </c>
      <c r="P13">
        <v>5.44045710305996</v>
      </c>
      <c r="Q13">
        <v>5.6350845749606799</v>
      </c>
      <c r="R13">
        <v>5.9154347940630903</v>
      </c>
      <c r="S13">
        <v>6.2605443712062296</v>
      </c>
      <c r="T13">
        <v>6.60916952938262</v>
      </c>
      <c r="U13">
        <v>6.8935688600202001</v>
      </c>
      <c r="V13">
        <v>7.0990360238105303</v>
      </c>
      <c r="W13">
        <v>7.2648993440371603</v>
      </c>
      <c r="X13">
        <v>7.4462350294791202</v>
      </c>
      <c r="Y13">
        <v>7.6498326664910303</v>
      </c>
      <c r="Z13">
        <v>7.7968163597308999</v>
      </c>
      <c r="AA13">
        <v>7.7692276497821</v>
      </c>
      <c r="AB13">
        <v>7.5261194099384898</v>
      </c>
      <c r="AC13">
        <v>7.14780522675838</v>
      </c>
      <c r="AD13">
        <v>6.7667713138913701</v>
      </c>
      <c r="AE13">
        <v>6.5066999444461899</v>
      </c>
      <c r="AF13">
        <v>6.3812187246559597</v>
      </c>
      <c r="AG13">
        <v>6.2999463033646199</v>
      </c>
      <c r="AH13">
        <v>6.1976404464274504</v>
      </c>
      <c r="AI13">
        <v>6.0484551648651399</v>
      </c>
      <c r="AJ13">
        <v>5.8784983516082301</v>
      </c>
      <c r="AK13">
        <v>5.7603105367954601</v>
      </c>
      <c r="AL13">
        <v>5.7438203305417401</v>
      </c>
      <c r="AM13">
        <v>5.8155180830976496</v>
      </c>
      <c r="AN13">
        <v>5.9326386900738397</v>
      </c>
      <c r="AO13">
        <v>6.0528136634865204</v>
      </c>
      <c r="AP13">
        <v>6.10602481648107</v>
      </c>
      <c r="AQ13">
        <v>6.0650285464449798</v>
      </c>
      <c r="AR13">
        <v>5.9575941346124504</v>
      </c>
      <c r="AS13">
        <v>5.8365181023797499</v>
      </c>
      <c r="AT13">
        <v>5.7470161278486804</v>
      </c>
      <c r="AU13">
        <v>5.70500789514975</v>
      </c>
      <c r="AV13">
        <v>5.6656562177740799</v>
      </c>
      <c r="AW13">
        <v>5.5952603337316598</v>
      </c>
      <c r="AX13">
        <v>5.4907730719558598</v>
      </c>
      <c r="AY13">
        <v>5.3612416916189103</v>
      </c>
      <c r="AZ13">
        <v>5.2331879620299198</v>
      </c>
      <c r="BA13">
        <v>5.1547298496231297</v>
      </c>
      <c r="BB13">
        <v>5.1747726995096004</v>
      </c>
      <c r="BC13">
        <v>5.3075745690744798</v>
      </c>
      <c r="BD13">
        <v>5.5451640676546496</v>
      </c>
      <c r="BE13">
        <v>5.8677256717942701</v>
      </c>
      <c r="BF13">
        <v>6.22373448920216</v>
      </c>
      <c r="BG13">
        <v>6.5596498918294497</v>
      </c>
      <c r="BH13">
        <v>6.8379156614860799</v>
      </c>
      <c r="BI13">
        <v>7.0238865939839599</v>
      </c>
      <c r="BJ13">
        <v>7.0955756397074303</v>
      </c>
      <c r="BK13">
        <v>7.0519788454715</v>
      </c>
      <c r="BL13">
        <v>6.9267293684887896</v>
      </c>
      <c r="BM13">
        <v>6.7855719118491198</v>
      </c>
      <c r="BN13">
        <v>6.70027197848467</v>
      </c>
      <c r="BO13">
        <v>6.6598012361574499</v>
      </c>
      <c r="BP13">
        <v>6.61770157176114</v>
      </c>
      <c r="BQ13">
        <v>6.52886360599783</v>
      </c>
      <c r="BR13">
        <v>6.3849604009198</v>
      </c>
      <c r="BS13">
        <v>6.195223806564</v>
      </c>
      <c r="BT13">
        <v>5.9970721180364102</v>
      </c>
      <c r="BU13">
        <v>5.8234644093879302</v>
      </c>
      <c r="BV13">
        <v>5.6945410372866903</v>
      </c>
      <c r="BW13">
        <v>5.60851381444935</v>
      </c>
      <c r="BX13">
        <v>5.51540959519187</v>
      </c>
      <c r="BY13">
        <v>5.3663275874505603</v>
      </c>
      <c r="BZ13">
        <v>5.1624374304801002</v>
      </c>
      <c r="CA13">
        <v>4.9223778299202001</v>
      </c>
      <c r="CB13">
        <v>4.69405776690345</v>
      </c>
      <c r="CC13">
        <v>4.5153829111399704</v>
      </c>
      <c r="CD13">
        <v>4.3970185026342898</v>
      </c>
      <c r="CE13">
        <v>4.3278729667024498</v>
      </c>
      <c r="CF13">
        <v>4.3244654644006202</v>
      </c>
      <c r="CG13">
        <v>4.3969990126770497</v>
      </c>
      <c r="CH13">
        <v>4.6081504326935203</v>
      </c>
      <c r="CI13">
        <v>4.9683036125169302</v>
      </c>
      <c r="CJ13">
        <v>5.4415957056828699</v>
      </c>
      <c r="CK13">
        <v>5.9406687507878404</v>
      </c>
      <c r="CL13">
        <v>6.3516578148497196</v>
      </c>
      <c r="CM13">
        <v>6.6171462902959899</v>
      </c>
      <c r="CN13">
        <v>6.7517338660953099</v>
      </c>
      <c r="CO13">
        <v>6.87264471158118</v>
      </c>
      <c r="CP13">
        <v>7.1385878298914296</v>
      </c>
      <c r="CQ13">
        <v>7.5554231531414198</v>
      </c>
      <c r="CR13">
        <v>7.9730470456355302</v>
      </c>
      <c r="CS13">
        <v>8.1737769801223603</v>
      </c>
      <c r="CT13">
        <v>8.1054117521622704</v>
      </c>
      <c r="CU13">
        <v>7.8056778542708596</v>
      </c>
      <c r="CV13">
        <v>7.3820551485195898</v>
      </c>
      <c r="CW13">
        <v>6.9211557870240696</v>
      </c>
      <c r="CX13">
        <v>6.4914003132462499</v>
      </c>
      <c r="CY13">
        <v>6.1850565771666499</v>
      </c>
      <c r="CZ13">
        <v>6.0305228480062603</v>
      </c>
      <c r="DA13">
        <v>5.9862946411823597</v>
      </c>
      <c r="DB13">
        <v>6.0134775834178598</v>
      </c>
      <c r="DC13">
        <v>6.0580536894388501</v>
      </c>
      <c r="DD13">
        <v>6.0473211549732504</v>
      </c>
      <c r="DE13">
        <v>5.9330750682248699</v>
      </c>
      <c r="DF13">
        <v>5.7547996396507699</v>
      </c>
      <c r="DG13">
        <v>5.5993598866372496</v>
      </c>
      <c r="DH13">
        <v>5.5693674780868099</v>
      </c>
      <c r="DI13">
        <v>5.6749460814962003</v>
      </c>
      <c r="DJ13">
        <v>5.8402550260013699</v>
      </c>
      <c r="DK13">
        <v>5.9497329208933003</v>
      </c>
      <c r="DL13">
        <v>5.91705846274861</v>
      </c>
      <c r="DM13">
        <v>5.7387334563158898</v>
      </c>
      <c r="DN13">
        <v>5.4828797766772697</v>
      </c>
      <c r="DO13">
        <v>5.2559131774200196</v>
      </c>
      <c r="DP13">
        <v>5.1308025047203802</v>
      </c>
      <c r="DQ13">
        <v>5.1090258550355099</v>
      </c>
      <c r="DR13">
        <v>5.1415348682014699</v>
      </c>
      <c r="DS13">
        <v>5.1511541063961603</v>
      </c>
      <c r="DT13">
        <v>5.0761614633352599</v>
      </c>
      <c r="DU13">
        <v>4.89695807473983</v>
      </c>
      <c r="DV13">
        <v>4.6422115182202601</v>
      </c>
      <c r="DW13">
        <v>4.3899398052994103</v>
      </c>
      <c r="DX13">
        <v>4.21789714269506</v>
      </c>
      <c r="DY13">
        <v>4.1700260248489203</v>
      </c>
      <c r="DZ13">
        <v>4.2496374233474699</v>
      </c>
      <c r="EA13">
        <v>4.41764638760029</v>
      </c>
      <c r="EB13">
        <v>4.6058196000493803</v>
      </c>
      <c r="EC13">
        <v>4.7376653229729797</v>
      </c>
      <c r="ED13">
        <v>4.79549302344555</v>
      </c>
      <c r="EE13">
        <v>4.8092364628841198</v>
      </c>
      <c r="EF13">
        <v>4.8107148465680698</v>
      </c>
      <c r="EG13">
        <v>4.8100310113400102</v>
      </c>
      <c r="EH13">
        <v>4.7839912197143404</v>
      </c>
      <c r="EI13">
        <v>4.7198419332784098</v>
      </c>
      <c r="EJ13">
        <v>4.6494849232651303</v>
      </c>
      <c r="EK13">
        <v>4.5873867317339103</v>
      </c>
      <c r="EL13">
        <v>4.5499367345123698</v>
      </c>
      <c r="EM13">
        <v>4.5574740800809304</v>
      </c>
      <c r="EN13">
        <v>4.6256300086069899</v>
      </c>
      <c r="EO13">
        <v>4.7239647643175298</v>
      </c>
      <c r="EP13">
        <v>4.81846271591413</v>
      </c>
      <c r="EQ13">
        <v>4.9075963071636801</v>
      </c>
      <c r="ER13">
        <v>4.9620916852466399</v>
      </c>
      <c r="ES13">
        <v>4.9020457841779699</v>
      </c>
      <c r="ET13">
        <v>4.6513720811865404</v>
      </c>
      <c r="EU13">
        <v>4.1990011490071604</v>
      </c>
      <c r="EV13">
        <v>3.6558527102606302</v>
      </c>
      <c r="EW13">
        <v>3.1617284164663499</v>
      </c>
      <c r="EX13">
        <v>2.79725082569795</v>
      </c>
      <c r="EY13">
        <v>2.5736610585946198</v>
      </c>
      <c r="EZ13">
        <v>2.4662235759833702</v>
      </c>
      <c r="FA13">
        <v>2.4330195744573602</v>
      </c>
      <c r="FB13">
        <v>2.4185240482761801</v>
      </c>
      <c r="FC13">
        <v>2.4053200144858602</v>
      </c>
      <c r="FD13">
        <v>2.4002141333465401</v>
      </c>
      <c r="FE13">
        <v>2.4140705603508801</v>
      </c>
      <c r="FF13">
        <v>2.4626828403657202</v>
      </c>
      <c r="FG13">
        <v>2.5620214499466298</v>
      </c>
      <c r="FH13">
        <v>2.7226082356627099</v>
      </c>
      <c r="FI13">
        <v>2.9311135736886</v>
      </c>
      <c r="FJ13">
        <v>3.1525789593534301</v>
      </c>
      <c r="FK13">
        <v>3.3551207131166798</v>
      </c>
      <c r="FL13">
        <v>3.52065853633166</v>
      </c>
      <c r="FM13">
        <v>3.6477144158678199</v>
      </c>
      <c r="FN13">
        <v>3.7473167328702601</v>
      </c>
      <c r="FO13">
        <v>3.8330163285881098</v>
      </c>
      <c r="FP13">
        <v>3.89542814646224</v>
      </c>
      <c r="FQ13">
        <v>3.9053980038154301</v>
      </c>
      <c r="FR13">
        <v>3.83859365119562</v>
      </c>
      <c r="FS13">
        <v>3.6990894228142301</v>
      </c>
      <c r="FT13">
        <v>3.50790632336511</v>
      </c>
      <c r="FU13">
        <v>3.28424781251293</v>
      </c>
      <c r="FV13">
        <v>3.0392392991628201</v>
      </c>
      <c r="FW13">
        <v>2.7922033583283099</v>
      </c>
      <c r="FX13">
        <v>2.5719992830892102</v>
      </c>
      <c r="FY13">
        <v>2.40020307150162</v>
      </c>
      <c r="FZ13">
        <v>2.2769794685580802</v>
      </c>
      <c r="GA13">
        <v>2.2028276535052602</v>
      </c>
      <c r="GB13">
        <v>2.16842031398338</v>
      </c>
      <c r="GC13">
        <v>2.1730800156611099</v>
      </c>
      <c r="GD13">
        <v>2.2179381508671101</v>
      </c>
      <c r="GE13">
        <v>2.3138258812222801</v>
      </c>
      <c r="GF13">
        <v>2.4735896718817898</v>
      </c>
      <c r="GG13">
        <v>2.7152268234562902</v>
      </c>
      <c r="GH13">
        <v>3.0102085760845601</v>
      </c>
      <c r="GI13">
        <v>3.3151614935620102</v>
      </c>
      <c r="GJ13">
        <v>3.5870170966666701</v>
      </c>
      <c r="GK13">
        <v>3.7923069680134698</v>
      </c>
      <c r="GL13">
        <v>3.91143878499238</v>
      </c>
      <c r="GM13">
        <v>3.98007004142656</v>
      </c>
      <c r="GN13">
        <v>4.0420006705479601</v>
      </c>
      <c r="GO13">
        <v>4.1644528900483602</v>
      </c>
      <c r="GP13">
        <v>4.36659893204176</v>
      </c>
      <c r="GQ13">
        <v>4.5893686209064697</v>
      </c>
      <c r="GR13">
        <v>4.7207091028754</v>
      </c>
      <c r="GS13">
        <v>4.6816478364973904</v>
      </c>
      <c r="GT13">
        <v>4.4598250940613804</v>
      </c>
      <c r="GU13">
        <v>4.1163166765068402</v>
      </c>
      <c r="GV13">
        <v>3.7663538535426002</v>
      </c>
      <c r="GW13">
        <v>3.50726018605351</v>
      </c>
      <c r="GX13">
        <v>3.3628169289329599</v>
      </c>
      <c r="GY13">
        <v>3.3115843150053701</v>
      </c>
      <c r="GZ13">
        <v>3.2907417067261902</v>
      </c>
      <c r="HA13">
        <v>3.2597174718623201</v>
      </c>
      <c r="HB13">
        <v>3.21637448498111</v>
      </c>
      <c r="HC13">
        <v>3.1891649624167702</v>
      </c>
      <c r="HD13">
        <v>3.2174230415797398</v>
      </c>
      <c r="HE13">
        <v>3.29763905287512</v>
      </c>
      <c r="HF13">
        <v>3.4146168954290599</v>
      </c>
      <c r="HG13">
        <v>3.5286065878481301</v>
      </c>
      <c r="HH13">
        <v>3.5986873288636798</v>
      </c>
      <c r="HI13">
        <v>3.6072198079701798</v>
      </c>
      <c r="HJ13">
        <v>3.5450480876388801</v>
      </c>
      <c r="HK13">
        <v>3.4306332509814701</v>
      </c>
      <c r="HL13">
        <v>3.3053254356761701</v>
      </c>
      <c r="HM13">
        <v>3.2013788076101202</v>
      </c>
      <c r="HN13">
        <v>3.1476238995980701</v>
      </c>
      <c r="HO13">
        <v>3.1582622903142399</v>
      </c>
      <c r="HP13">
        <v>3.23139855288608</v>
      </c>
      <c r="HQ13">
        <v>3.3386173283491898</v>
      </c>
      <c r="HR13">
        <v>3.4494108681379099</v>
      </c>
      <c r="HS13">
        <v>3.5200977987839099</v>
      </c>
      <c r="HT13">
        <v>3.4911062359592901</v>
      </c>
      <c r="HU13">
        <v>3.34287033018501</v>
      </c>
      <c r="HV13">
        <v>3.0890880987109601</v>
      </c>
      <c r="HW13">
        <v>2.79602899221989</v>
      </c>
      <c r="HX13">
        <v>2.5399542597523199</v>
      </c>
      <c r="HY13">
        <v>2.3532299078665599</v>
      </c>
      <c r="HZ13">
        <v>2.2327074510765601</v>
      </c>
      <c r="IA13">
        <v>2.1548963940235999</v>
      </c>
      <c r="IB13">
        <v>2.0909889392880898</v>
      </c>
      <c r="IC13">
        <v>2.0262819336944702</v>
      </c>
      <c r="ID13">
        <v>1.96436192990905</v>
      </c>
      <c r="IE13">
        <v>1.92470010243879</v>
      </c>
      <c r="IF13">
        <v>1.9112231529746799</v>
      </c>
      <c r="IG13">
        <v>1.9279025462292301</v>
      </c>
      <c r="IH13">
        <v>1.96264952121154</v>
      </c>
      <c r="II13">
        <v>2.0011958145112798</v>
      </c>
      <c r="IJ13">
        <v>2.0283173616505499</v>
      </c>
      <c r="IK13">
        <v>2.0331996210338099</v>
      </c>
      <c r="IL13">
        <v>2.0205886736882701</v>
      </c>
      <c r="IM13">
        <v>2.0026304522079901</v>
      </c>
      <c r="IN13">
        <v>1.99137917522312</v>
      </c>
      <c r="IO13">
        <v>1.99450748051205</v>
      </c>
      <c r="IP13">
        <v>2.00892557654196</v>
      </c>
      <c r="IQ13">
        <v>2.0350330176437801</v>
      </c>
      <c r="IR13">
        <v>2.0708259527239599</v>
      </c>
      <c r="IS13">
        <v>2.1139178964625698</v>
      </c>
      <c r="IT13">
        <v>2.1575829280258301</v>
      </c>
      <c r="IU13">
        <v>2.19642382144032</v>
      </c>
      <c r="IV13">
        <v>2.2263269815825799</v>
      </c>
      <c r="IW13">
        <v>2.2477875924942801</v>
      </c>
      <c r="IX13">
        <v>2.26568144003389</v>
      </c>
      <c r="IY13">
        <v>2.28462798364006</v>
      </c>
      <c r="IZ13">
        <v>2.3062115496494</v>
      </c>
      <c r="JA13">
        <v>2.3287731630211401</v>
      </c>
      <c r="JB13">
        <v>2.3453661887151398</v>
      </c>
      <c r="JC13">
        <v>2.3526344416662202</v>
      </c>
      <c r="JD13">
        <v>2.3480080080435002</v>
      </c>
      <c r="JE13">
        <v>2.3281333348528799</v>
      </c>
      <c r="JF13">
        <v>2.2957299202289101</v>
      </c>
      <c r="JG13">
        <v>2.2602197481748698</v>
      </c>
      <c r="JH13">
        <v>2.2283858282144302</v>
      </c>
      <c r="JI13">
        <v>2.2070138200702698</v>
      </c>
      <c r="JJ13">
        <v>2.19784013094695</v>
      </c>
      <c r="JK13">
        <v>2.1943180414107499</v>
      </c>
      <c r="JL13">
        <v>2.1879670411564001</v>
      </c>
      <c r="JM13">
        <v>2.1757869467547901</v>
      </c>
      <c r="JN13">
        <v>2.1582318130404698</v>
      </c>
      <c r="JO13">
        <v>2.1403647051193002</v>
      </c>
      <c r="JP13">
        <v>2.1247598735075499</v>
      </c>
      <c r="JQ13">
        <v>2.1152976836677202</v>
      </c>
      <c r="JR13">
        <v>2.11249964257861</v>
      </c>
      <c r="JS13">
        <v>2.1185004046539802</v>
      </c>
      <c r="JT13">
        <v>2.1309523805223498</v>
      </c>
      <c r="JU13">
        <v>2.1472802853117998</v>
      </c>
      <c r="JV13">
        <v>2.1550012646722099</v>
      </c>
      <c r="JW13">
        <v>2.14587662435643</v>
      </c>
      <c r="JX13">
        <v>2.1234032359157</v>
      </c>
      <c r="JY13">
        <v>2.0979582518781199</v>
      </c>
      <c r="JZ13">
        <v>2.0821159417541</v>
      </c>
      <c r="KA13">
        <v>2.0880273865047099</v>
      </c>
      <c r="KB13">
        <v>2.1081230950587999</v>
      </c>
      <c r="KC13">
        <v>2.1389416158608201</v>
      </c>
      <c r="KD13">
        <v>2.1720367544051</v>
      </c>
      <c r="KE13">
        <v>2.2079062069561002</v>
      </c>
      <c r="KF13">
        <v>2.2402819923775401</v>
      </c>
      <c r="KG13">
        <v>2.2722957424272798</v>
      </c>
      <c r="KH13">
        <v>2.3124066837758099</v>
      </c>
      <c r="KI13">
        <v>2.3610168721344</v>
      </c>
      <c r="KJ13">
        <v>2.4143420797644</v>
      </c>
      <c r="KK13">
        <v>2.46159598514476</v>
      </c>
      <c r="KL13">
        <v>2.49543719583207</v>
      </c>
      <c r="KM13">
        <v>2.5218006619529398</v>
      </c>
      <c r="KN13">
        <v>2.5357597947950201</v>
      </c>
      <c r="KO13">
        <v>2.5324623786673102</v>
      </c>
      <c r="KP13">
        <v>2.5071713289097599</v>
      </c>
      <c r="KQ13">
        <v>2.4777272869992699</v>
      </c>
      <c r="KR13">
        <v>2.46885820902685</v>
      </c>
      <c r="KS13">
        <v>2.4818046062737098</v>
      </c>
      <c r="KT13">
        <v>2.5166880929655302</v>
      </c>
      <c r="KU13">
        <v>2.5660442958498901</v>
      </c>
      <c r="KV13">
        <v>2.63688039813632</v>
      </c>
      <c r="KW13">
        <v>2.7612214368563799</v>
      </c>
      <c r="KX13">
        <v>2.9719086768173999</v>
      </c>
      <c r="KY13">
        <v>3.24876262382451</v>
      </c>
      <c r="KZ13">
        <v>3.5576243555510398</v>
      </c>
      <c r="LA13">
        <v>3.8269506591758899</v>
      </c>
      <c r="LB13">
        <v>3.9747183406928999</v>
      </c>
      <c r="LC13">
        <v>3.9558491687861799</v>
      </c>
      <c r="LD13">
        <v>3.8051918882549698</v>
      </c>
      <c r="LE13">
        <v>3.5828432845987899</v>
      </c>
      <c r="LF13">
        <v>3.3401502663782798</v>
      </c>
      <c r="LG13">
        <v>3.0920886387668101</v>
      </c>
      <c r="LH13">
        <v>2.8436964653369201</v>
      </c>
      <c r="LI13">
        <v>2.6226506705941701</v>
      </c>
      <c r="LJ13">
        <v>2.4734098953923098</v>
      </c>
      <c r="LK13">
        <v>2.3943396517935498</v>
      </c>
      <c r="LL13">
        <v>2.3799774964025402</v>
      </c>
      <c r="LM13">
        <v>2.4109786972133</v>
      </c>
      <c r="LN13">
        <v>2.4589604776814298</v>
      </c>
      <c r="LO13">
        <v>2.4893860909395098</v>
      </c>
      <c r="LP13">
        <v>2.48124705554457</v>
      </c>
      <c r="LQ13">
        <v>2.43218075001398</v>
      </c>
      <c r="LR13">
        <v>2.3564522387849198</v>
      </c>
      <c r="LS13">
        <v>2.2753058744438901</v>
      </c>
      <c r="LT13">
        <v>2.2060150588017202</v>
      </c>
      <c r="LU13">
        <v>2.15921194417413</v>
      </c>
      <c r="LV13">
        <v>2.1347570207862399</v>
      </c>
      <c r="LW13">
        <v>2.1284579467698799</v>
      </c>
      <c r="LX13">
        <v>2.1329101912797901</v>
      </c>
      <c r="LY13">
        <v>2.1414028262550699</v>
      </c>
      <c r="LZ13">
        <v>2.1519857981817898</v>
      </c>
      <c r="MA13">
        <v>2.1633817525575401</v>
      </c>
      <c r="MB13">
        <v>2.1752395754221401</v>
      </c>
      <c r="MC13">
        <v>2.18788966595808</v>
      </c>
      <c r="MD13">
        <v>2.1971916940497298</v>
      </c>
      <c r="ME13">
        <v>2.2013949107942699</v>
      </c>
      <c r="MF13">
        <v>2.1990718617342502</v>
      </c>
      <c r="MG13">
        <v>2.1936108604687599</v>
      </c>
      <c r="MH13">
        <v>2.1866285469856201</v>
      </c>
      <c r="MI13">
        <v>2.1810862699525302</v>
      </c>
      <c r="MJ13">
        <v>2.1788744917648901</v>
      </c>
      <c r="MK13">
        <v>2.17972995424015</v>
      </c>
      <c r="ML13">
        <v>2.18510962401036</v>
      </c>
      <c r="MM13">
        <v>2.1926864023562</v>
      </c>
      <c r="MN13">
        <v>2.1998037735696401</v>
      </c>
      <c r="MO13">
        <v>2.20541027241722</v>
      </c>
      <c r="MP13">
        <v>2.2110430391475799</v>
      </c>
      <c r="MQ13">
        <v>2.2132243481919298</v>
      </c>
      <c r="MR13">
        <v>2.21385578456418</v>
      </c>
      <c r="MS13">
        <v>2.21350755982535</v>
      </c>
      <c r="MT13">
        <v>2.2135451630137899</v>
      </c>
      <c r="MU13">
        <v>2.2152675982497101</v>
      </c>
      <c r="MV13">
        <v>2.2204691613590901</v>
      </c>
      <c r="MW13">
        <v>2.2245949850517501</v>
      </c>
      <c r="MX13">
        <v>2.2236247759244101</v>
      </c>
      <c r="MY13">
        <v>2.2184314039626098</v>
      </c>
      <c r="MZ13">
        <v>2.2091960148340801</v>
      </c>
      <c r="NA13">
        <v>2.1983506614872801</v>
      </c>
      <c r="NB13">
        <v>2.19319634457139</v>
      </c>
      <c r="NC13">
        <v>2.1941929243395699</v>
      </c>
      <c r="ND13">
        <v>2.2064019950567602</v>
      </c>
      <c r="NE13">
        <v>2.2267881763156701</v>
      </c>
      <c r="NF13">
        <v>2.25124357079233</v>
      </c>
      <c r="NG13">
        <v>2.27724356819708</v>
      </c>
      <c r="NH13">
        <v>2.3026420809638402</v>
      </c>
      <c r="NI13">
        <v>2.33000742522922</v>
      </c>
      <c r="NJ13">
        <v>2.35422429659861</v>
      </c>
      <c r="NK13">
        <v>2.36944472881724</v>
      </c>
      <c r="NL13">
        <v>2.3690705413827202</v>
      </c>
      <c r="NM13">
        <v>2.3560322995329099</v>
      </c>
      <c r="NN13">
        <v>2.3345809393766501</v>
      </c>
      <c r="NO13">
        <v>2.3163335446461302</v>
      </c>
      <c r="NP13">
        <v>2.3078078767432899</v>
      </c>
      <c r="NQ13">
        <v>2.3073711910470101</v>
      </c>
      <c r="NR13">
        <v>2.3106002053218999</v>
      </c>
      <c r="NS13">
        <v>2.3133703152878198</v>
      </c>
      <c r="NT13">
        <v>2.3057453232871401</v>
      </c>
      <c r="NU13">
        <v>2.2894656677526601</v>
      </c>
      <c r="NV13">
        <v>2.2661759050566799</v>
      </c>
      <c r="NW13">
        <v>2.2424466929235898</v>
      </c>
      <c r="NX13">
        <v>2.2241505046672101</v>
      </c>
      <c r="NY13">
        <v>2.2173460784568699</v>
      </c>
      <c r="NZ13">
        <v>2.2193567149339501</v>
      </c>
      <c r="OA13">
        <v>2.2289194817707498</v>
      </c>
      <c r="OB13">
        <v>2.2422689392147102</v>
      </c>
      <c r="OC13">
        <v>2.2568562495214799</v>
      </c>
      <c r="OD13">
        <v>2.2730094042479201</v>
      </c>
      <c r="OE13">
        <v>2.2936141376072201</v>
      </c>
      <c r="OF13">
        <v>2.3138943447700102</v>
      </c>
      <c r="OG13">
        <v>2.3300215012994698</v>
      </c>
      <c r="OH13">
        <v>2.33851012419737</v>
      </c>
      <c r="OI13">
        <v>2.3383534856774202</v>
      </c>
      <c r="OJ13">
        <v>2.3305606753316601</v>
      </c>
      <c r="OK13">
        <v>2.3145804553146001</v>
      </c>
      <c r="OL13">
        <v>2.29477301120719</v>
      </c>
      <c r="OM13">
        <v>2.2759357352584999</v>
      </c>
      <c r="ON13">
        <v>2.2618329074865202</v>
      </c>
      <c r="OO13">
        <v>2.2591622039536898</v>
      </c>
      <c r="OP13">
        <v>2.2675817923013799</v>
      </c>
      <c r="OQ13">
        <v>2.2835789140089102</v>
      </c>
      <c r="OR13">
        <v>2.3053246085068499</v>
      </c>
      <c r="OS13">
        <v>2.33025185239977</v>
      </c>
      <c r="OT13">
        <v>2.3558794762345499</v>
      </c>
      <c r="OU13">
        <v>2.3757729286228102</v>
      </c>
      <c r="OV13">
        <v>2.3868817177923898</v>
      </c>
      <c r="OW13">
        <v>2.38757175427825</v>
      </c>
      <c r="OX13">
        <v>2.3861729755100298</v>
      </c>
      <c r="OY13">
        <v>2.3892233454741199</v>
      </c>
      <c r="OZ13">
        <v>2.3964026292406202</v>
      </c>
      <c r="PA13">
        <v>2.4042806384950799</v>
      </c>
      <c r="PB13">
        <v>2.4047743614965</v>
      </c>
      <c r="PC13">
        <v>2.3908495979133799</v>
      </c>
      <c r="PD13">
        <v>2.36612434770141</v>
      </c>
      <c r="PE13">
        <v>2.3410796926508501</v>
      </c>
      <c r="PF13">
        <v>2.32331069164184</v>
      </c>
      <c r="PG13">
        <v>2.3119411414170599</v>
      </c>
      <c r="PH13">
        <v>2.30724410046491</v>
      </c>
      <c r="PI13">
        <v>2.3088575717903002</v>
      </c>
      <c r="PJ13">
        <v>2.3210585542931401</v>
      </c>
      <c r="PK13">
        <v>2.35113923762272</v>
      </c>
      <c r="PL13">
        <v>2.3990439399148502</v>
      </c>
      <c r="PM13">
        <v>2.46220327371103</v>
      </c>
      <c r="PN13">
        <v>2.5323424551811802</v>
      </c>
      <c r="PO13">
        <v>2.59728204513205</v>
      </c>
      <c r="PP13">
        <v>2.6524782500446</v>
      </c>
      <c r="PQ13">
        <v>2.6997363816785098</v>
      </c>
      <c r="PR13">
        <v>2.7470849742115302</v>
      </c>
      <c r="PS13">
        <v>2.79908402453357</v>
      </c>
      <c r="PT13">
        <v>2.8529073465553201</v>
      </c>
      <c r="PU13">
        <v>2.8981439793336801</v>
      </c>
      <c r="PV13">
        <v>2.9259028697984899</v>
      </c>
      <c r="PW13">
        <v>2.9313900027390698</v>
      </c>
      <c r="PX13">
        <v>2.9188811730037201</v>
      </c>
      <c r="PY13">
        <v>2.90114614866736</v>
      </c>
      <c r="PZ13">
        <v>2.8891761887817999</v>
      </c>
      <c r="QA13">
        <v>2.8813957894118198</v>
      </c>
      <c r="QB13">
        <v>2.8746304828852201</v>
      </c>
      <c r="QC13">
        <v>2.8617858503235198</v>
      </c>
      <c r="QD13">
        <v>2.83836948938719</v>
      </c>
      <c r="QE13">
        <v>2.8079749600935</v>
      </c>
      <c r="QF13">
        <v>2.7779927105862199</v>
      </c>
      <c r="QG13">
        <v>2.7506840248059401</v>
      </c>
      <c r="QH13">
        <v>2.7364900689789402</v>
      </c>
      <c r="QI13">
        <v>2.7330433227141602</v>
      </c>
      <c r="QJ13">
        <v>2.7363309435491199</v>
      </c>
      <c r="QK13">
        <v>2.73855484839468</v>
      </c>
      <c r="QL13">
        <v>2.7373981110942198</v>
      </c>
      <c r="QM13">
        <v>2.7266728166613898</v>
      </c>
      <c r="QN13">
        <v>2.7085887505344002</v>
      </c>
      <c r="QO13">
        <v>2.6866140099367199</v>
      </c>
      <c r="QP13">
        <v>2.6639819389685</v>
      </c>
      <c r="QQ13">
        <v>2.64502481135129</v>
      </c>
      <c r="QR13">
        <v>2.63295841227752</v>
      </c>
      <c r="QS13">
        <v>2.6223373113775299</v>
      </c>
      <c r="QT13">
        <v>2.6107947790702801</v>
      </c>
      <c r="QU13">
        <v>2.5955605874463799</v>
      </c>
      <c r="QV13">
        <v>2.5771339018517301</v>
      </c>
      <c r="QW13">
        <v>2.55788363677885</v>
      </c>
      <c r="QX13">
        <v>2.5436743125866799</v>
      </c>
      <c r="QY13">
        <v>2.53617042587185</v>
      </c>
      <c r="QZ13">
        <v>2.5380746150830999</v>
      </c>
      <c r="RA13">
        <v>2.5446205550963401</v>
      </c>
      <c r="RB13">
        <v>2.5499779974142598</v>
      </c>
      <c r="RC13">
        <v>2.5523279763906301</v>
      </c>
      <c r="RD13">
        <v>2.5483400904678999</v>
      </c>
      <c r="RE13">
        <v>2.5396309609887999</v>
      </c>
      <c r="RF13">
        <v>2.5292481961189401</v>
      </c>
      <c r="RG13">
        <v>2.5229257796963598</v>
      </c>
      <c r="RH13">
        <v>2.5253063671548901</v>
      </c>
      <c r="RI13">
        <v>2.54069748105427</v>
      </c>
      <c r="RJ13">
        <v>2.5692780226612899</v>
      </c>
      <c r="RK13">
        <v>2.6028075692783998</v>
      </c>
      <c r="RL13">
        <v>2.6357502059370499</v>
      </c>
      <c r="RM13">
        <v>2.6606947032779198</v>
      </c>
      <c r="RN13">
        <v>2.6732058001249102</v>
      </c>
      <c r="RO13">
        <v>2.67227212674343</v>
      </c>
      <c r="RP13">
        <v>2.6543060270813799</v>
      </c>
      <c r="RQ13">
        <v>2.62214071676692</v>
      </c>
      <c r="RR13">
        <v>2.5822399970805301</v>
      </c>
      <c r="RS13">
        <v>2.5444682154767899</v>
      </c>
      <c r="RT13">
        <v>2.5172904612261102</v>
      </c>
      <c r="RU13">
        <v>2.5019406366586998</v>
      </c>
      <c r="RV13">
        <v>2.5013922970618601</v>
      </c>
      <c r="RW13">
        <v>2.5137277966319398</v>
      </c>
      <c r="RX13">
        <v>2.53532223565754</v>
      </c>
      <c r="RY13">
        <v>2.5602694590653599</v>
      </c>
      <c r="RZ13">
        <v>2.5837464212223402</v>
      </c>
      <c r="SA13">
        <v>2.6020694829698399</v>
      </c>
      <c r="SB13">
        <v>2.6107860972552599</v>
      </c>
      <c r="SC13">
        <v>2.6103007393265201</v>
      </c>
      <c r="SD13">
        <v>2.6015066507311002</v>
      </c>
      <c r="SE13">
        <v>2.5913913664629198</v>
      </c>
      <c r="SF13">
        <v>2.5826594793044499</v>
      </c>
      <c r="SG13">
        <v>2.5738968840907499</v>
      </c>
      <c r="SH13">
        <v>2.5604042387739998</v>
      </c>
      <c r="SI13">
        <v>2.5437967601402498</v>
      </c>
      <c r="SJ13">
        <v>2.52850137823711</v>
      </c>
      <c r="SK13">
        <v>2.5185384889285798</v>
      </c>
      <c r="SL13">
        <v>2.5152160149816201</v>
      </c>
      <c r="SM13">
        <v>2.5172745575369602</v>
      </c>
      <c r="SN13">
        <v>2.51886110017398</v>
      </c>
      <c r="SO13">
        <v>2.5188532444417402</v>
      </c>
      <c r="SP13">
        <v>2.51306950279616</v>
      </c>
      <c r="SQ13">
        <v>2.50179101146571</v>
      </c>
      <c r="SR13">
        <v>2.4911277576367201</v>
      </c>
      <c r="SS13">
        <v>2.48691426021088</v>
      </c>
      <c r="ST13">
        <v>2.4875219047074602</v>
      </c>
      <c r="SU13">
        <v>2.4892564875638499</v>
      </c>
      <c r="SV13">
        <v>2.4871488523253902</v>
      </c>
      <c r="SW13">
        <v>2.4826155471209299</v>
      </c>
      <c r="SX13">
        <v>2.4788224875643299</v>
      </c>
      <c r="SY13">
        <v>2.4833353721954499</v>
      </c>
      <c r="SZ13">
        <v>2.4956624859890701</v>
      </c>
      <c r="TA13">
        <v>2.5168717403566498</v>
      </c>
      <c r="TB13">
        <v>2.5420231377754399</v>
      </c>
      <c r="TC13">
        <v>2.5650856180831201</v>
      </c>
      <c r="TD13">
        <v>2.5872432398034202</v>
      </c>
      <c r="TE13">
        <v>2.6066715234917202</v>
      </c>
      <c r="TF13">
        <v>2.6212578742289301</v>
      </c>
      <c r="TG13">
        <v>2.6346962274808798</v>
      </c>
      <c r="TH13">
        <v>2.6469794809254998</v>
      </c>
      <c r="TI13">
        <v>2.66285921510296</v>
      </c>
      <c r="TJ13">
        <v>2.6781196424794902</v>
      </c>
      <c r="TK13">
        <v>2.6863238588455598</v>
      </c>
      <c r="TL13">
        <v>2.6788997169452902</v>
      </c>
      <c r="TM13">
        <v>2.6560119563559001</v>
      </c>
      <c r="TN13">
        <v>2.6245781090029698</v>
      </c>
      <c r="TO13">
        <v>2.5939041415877302</v>
      </c>
      <c r="TP13">
        <v>2.5731752825726999</v>
      </c>
      <c r="TQ13">
        <v>2.56406783683205</v>
      </c>
      <c r="TR13">
        <v>2.5657611299191099</v>
      </c>
      <c r="TS13">
        <v>2.5767761318477298</v>
      </c>
      <c r="TT13">
        <v>2.5924200377926199</v>
      </c>
      <c r="TU13">
        <v>2.6124931618087701</v>
      </c>
      <c r="TV13">
        <v>2.63442312621833</v>
      </c>
      <c r="TW13">
        <v>2.6565125473346498</v>
      </c>
      <c r="TX13">
        <v>2.6730621572558202</v>
      </c>
      <c r="TY13">
        <v>2.6803375181495799</v>
      </c>
      <c r="TZ13">
        <v>2.6794252596624699</v>
      </c>
      <c r="UA13">
        <v>2.6723758039982402</v>
      </c>
      <c r="UB13">
        <v>2.66130126884023</v>
      </c>
      <c r="UC13">
        <v>2.6464316311048801</v>
      </c>
      <c r="UD13">
        <v>2.6317021895067798</v>
      </c>
      <c r="UE13">
        <v>2.6248549839555899</v>
      </c>
      <c r="UF13">
        <v>2.6267469845192002</v>
      </c>
      <c r="UG13">
        <v>2.6348853666013001</v>
      </c>
      <c r="UH13">
        <v>2.6430499077287699</v>
      </c>
      <c r="UI13">
        <v>2.6526446244131998</v>
      </c>
      <c r="UJ13">
        <v>2.6659967151513801</v>
      </c>
      <c r="UK13">
        <v>2.6871992576256698</v>
      </c>
      <c r="UL13">
        <v>2.7083184748728901</v>
      </c>
      <c r="UM13">
        <v>2.71665250635193</v>
      </c>
      <c r="UN13">
        <v>2.7045461508115398</v>
      </c>
      <c r="UO13">
        <v>2.6774265969278801</v>
      </c>
      <c r="UP13">
        <v>2.6467608920912702</v>
      </c>
      <c r="UQ13">
        <v>2.6252340010814499</v>
      </c>
      <c r="UR13">
        <v>2.6162364142937302</v>
      </c>
      <c r="US13">
        <v>2.6155961507318501</v>
      </c>
      <c r="UT13">
        <v>2.62045700101211</v>
      </c>
      <c r="UU13">
        <v>2.62635375850153</v>
      </c>
      <c r="UV13">
        <v>2.6260775505529299</v>
      </c>
      <c r="UW13">
        <v>2.6220351825945398</v>
      </c>
      <c r="UX13">
        <v>2.61675427422092</v>
      </c>
      <c r="UY13">
        <v>2.61518202194237</v>
      </c>
      <c r="UZ13">
        <v>2.6184829099706999</v>
      </c>
      <c r="VA13">
        <v>2.6283102919546502</v>
      </c>
      <c r="VB13">
        <v>2.6454445147181702</v>
      </c>
      <c r="VC13">
        <v>2.6714908440004002</v>
      </c>
      <c r="VD13">
        <v>2.7045788246143299</v>
      </c>
      <c r="VE13">
        <v>2.7365885268185202</v>
      </c>
      <c r="VF13">
        <v>2.7648682723577398</v>
      </c>
      <c r="VG13">
        <v>2.7859668075295398</v>
      </c>
      <c r="VH13">
        <v>2.7973185945671801</v>
      </c>
      <c r="VI13">
        <v>2.8004324146978599</v>
      </c>
      <c r="VJ13">
        <v>2.7969898722890201</v>
      </c>
      <c r="VK13">
        <v>2.7894412122486099</v>
      </c>
      <c r="VL13">
        <v>2.7812589400096099</v>
      </c>
      <c r="VM13">
        <v>2.7736585217159</v>
      </c>
      <c r="VN13">
        <v>2.7688011382462498</v>
      </c>
      <c r="VO13">
        <v>2.7693184966918198</v>
      </c>
      <c r="VP13">
        <v>2.7706483100990198</v>
      </c>
      <c r="VQ13">
        <v>2.7699349281714301</v>
      </c>
      <c r="VR13">
        <v>2.7659185888386801</v>
      </c>
      <c r="VS13">
        <v>2.7565849947553702</v>
      </c>
      <c r="VT13">
        <v>2.7456250493804402</v>
      </c>
      <c r="VU13">
        <v>2.7385133419517298</v>
      </c>
      <c r="VV13">
        <v>2.7450113432825001</v>
      </c>
      <c r="VW13">
        <v>2.76832469603429</v>
      </c>
      <c r="VX13">
        <v>2.8065687984525298</v>
      </c>
      <c r="VY13">
        <v>2.8501733292204001</v>
      </c>
      <c r="VZ13">
        <v>2.8907476569362802</v>
      </c>
      <c r="WA13">
        <v>2.92144312588084</v>
      </c>
      <c r="WB13">
        <v>2.9358909032981599</v>
      </c>
      <c r="WC13">
        <v>2.9373805551968299</v>
      </c>
      <c r="WD13">
        <v>2.9331773579748699</v>
      </c>
      <c r="WE13">
        <v>2.9272763188508399</v>
      </c>
      <c r="WF13">
        <v>2.92570457390344</v>
      </c>
      <c r="WG13">
        <v>2.9300782473487201</v>
      </c>
      <c r="WH13">
        <v>2.94177625895112</v>
      </c>
      <c r="WI13">
        <v>2.9599775157055901</v>
      </c>
      <c r="WJ13">
        <v>2.98380317673218</v>
      </c>
      <c r="WK13">
        <v>3.0121821567807698</v>
      </c>
      <c r="WL13">
        <v>3.0412839648645198</v>
      </c>
      <c r="WM13">
        <v>3.0657711044246398</v>
      </c>
      <c r="WN13">
        <v>3.08114638248508</v>
      </c>
      <c r="WO13">
        <v>3.08383919022027</v>
      </c>
      <c r="WP13">
        <v>3.0741807156838199</v>
      </c>
      <c r="WQ13">
        <v>3.0534211338920101</v>
      </c>
      <c r="WR13">
        <v>3.03050015309078</v>
      </c>
      <c r="WS13">
        <v>3.0170651110115201</v>
      </c>
      <c r="WT13">
        <v>3.0212920186401901</v>
      </c>
      <c r="WU13">
        <v>3.04233869213942</v>
      </c>
      <c r="WV13">
        <v>3.07509315597378</v>
      </c>
      <c r="WW13">
        <v>3.1162726278935202</v>
      </c>
      <c r="WX13">
        <v>3.1575070687192799</v>
      </c>
      <c r="WY13">
        <v>3.1874101766902001</v>
      </c>
      <c r="WZ13">
        <v>3.1999488835337999</v>
      </c>
      <c r="XA13">
        <v>3.1935386148928901</v>
      </c>
      <c r="XB13">
        <v>3.1776768372432098</v>
      </c>
      <c r="XC13">
        <v>3.1608938689488202</v>
      </c>
      <c r="XD13">
        <v>3.15004544452316</v>
      </c>
      <c r="XE13">
        <v>3.1457625303283998</v>
      </c>
      <c r="XF13">
        <v>3.1495061682368002</v>
      </c>
      <c r="XG13">
        <v>3.1599716792864498</v>
      </c>
      <c r="XH13">
        <v>3.1741836330707001</v>
      </c>
      <c r="XI13">
        <v>3.1895686811798698</v>
      </c>
      <c r="XJ13">
        <v>3.1997419017720801</v>
      </c>
      <c r="XK13">
        <v>3.2000388660048098</v>
      </c>
      <c r="XL13">
        <v>3.18860546183519</v>
      </c>
      <c r="XM13">
        <v>3.17070649018026</v>
      </c>
      <c r="XN13">
        <v>3.1563757119230198</v>
      </c>
      <c r="XO13">
        <v>3.15490945538762</v>
      </c>
      <c r="XP13">
        <v>3.17576213653075</v>
      </c>
      <c r="XQ13">
        <v>3.2166247524538201</v>
      </c>
      <c r="XR13">
        <v>3.2688791342371699</v>
      </c>
      <c r="XS13">
        <v>3.3116135564096201</v>
      </c>
      <c r="XT13">
        <v>3.3321997069548699</v>
      </c>
      <c r="XU13">
        <v>3.3298041246502601</v>
      </c>
      <c r="XV13">
        <v>3.3112966152879499</v>
      </c>
      <c r="XW13">
        <v>3.2924226426226801</v>
      </c>
      <c r="XX13">
        <v>3.28191741048717</v>
      </c>
      <c r="XY13">
        <v>3.2868513365903098</v>
      </c>
      <c r="XZ13">
        <v>3.3057565907837798</v>
      </c>
      <c r="YA13">
        <v>3.33104147504742</v>
      </c>
      <c r="YB13">
        <v>3.3534832406052999</v>
      </c>
      <c r="YC13">
        <v>3.36079662637805</v>
      </c>
      <c r="YD13">
        <v>3.3529175592101699</v>
      </c>
      <c r="YE13">
        <v>3.3317495923099099</v>
      </c>
      <c r="YF13">
        <v>3.3087296426398001</v>
      </c>
      <c r="YG13">
        <v>3.2901670472642599</v>
      </c>
      <c r="YH13">
        <v>3.2782641414641902</v>
      </c>
      <c r="YI13">
        <v>3.2759192098708398</v>
      </c>
      <c r="YJ13">
        <v>3.2914918297530802</v>
      </c>
      <c r="YK13">
        <v>3.3274145306559499</v>
      </c>
      <c r="YL13">
        <v>3.37463624196275</v>
      </c>
      <c r="YM13">
        <v>3.4195571166950902</v>
      </c>
      <c r="YN13">
        <v>3.4502459584317502</v>
      </c>
      <c r="YO13">
        <v>3.4579217718909501</v>
      </c>
      <c r="YP13">
        <v>3.4413400628477602</v>
      </c>
      <c r="YQ13">
        <v>3.4098910116382299</v>
      </c>
      <c r="YR13">
        <v>3.38008444834461</v>
      </c>
      <c r="YS13">
        <v>3.37106639795741</v>
      </c>
      <c r="YT13">
        <v>3.3944017982853198</v>
      </c>
      <c r="YU13">
        <v>3.4519389256024602</v>
      </c>
      <c r="YV13">
        <v>3.5442766407758</v>
      </c>
      <c r="YW13">
        <v>3.6547980247248502</v>
      </c>
      <c r="YX13">
        <v>3.7559460612216</v>
      </c>
      <c r="YY13">
        <v>3.81788213004211</v>
      </c>
      <c r="YZ13">
        <v>3.8276913557555798</v>
      </c>
      <c r="ZA13">
        <v>3.7949903013401101</v>
      </c>
      <c r="ZB13">
        <v>3.7446174679817101</v>
      </c>
      <c r="ZC13">
        <v>3.7028470508292002</v>
      </c>
      <c r="ZD13">
        <v>3.6806495330389</v>
      </c>
      <c r="ZE13">
        <v>3.6786125253428001</v>
      </c>
      <c r="ZF13">
        <v>3.6823565653605401</v>
      </c>
      <c r="ZG13">
        <v>3.6762844692294601</v>
      </c>
      <c r="ZH13">
        <v>3.6576466681733</v>
      </c>
      <c r="ZI13">
        <v>3.6329987501247998</v>
      </c>
      <c r="ZJ13">
        <v>3.6129579916236301</v>
      </c>
      <c r="ZK13">
        <v>3.5985798148758099</v>
      </c>
      <c r="ZL13">
        <v>3.5938335367015699</v>
      </c>
      <c r="ZM13">
        <v>3.5959177150850801</v>
      </c>
      <c r="ZN13">
        <v>3.60242561644524</v>
      </c>
      <c r="ZO13">
        <v>3.6101451231203101</v>
      </c>
      <c r="ZP13">
        <v>3.6162464030803401</v>
      </c>
      <c r="ZQ13">
        <v>3.6199508089758798</v>
      </c>
      <c r="ZR13">
        <v>3.6214986677034999</v>
      </c>
      <c r="ZS13">
        <v>3.6230000068204502</v>
      </c>
      <c r="ZT13">
        <v>3.6260077315143202</v>
      </c>
      <c r="ZU13">
        <v>3.6366502410197299</v>
      </c>
      <c r="ZV13">
        <v>3.6582820549881601</v>
      </c>
      <c r="ZW13">
        <v>3.6799494700534399</v>
      </c>
      <c r="ZX13">
        <v>3.6913448220842202</v>
      </c>
      <c r="ZY13">
        <v>3.68360409957549</v>
      </c>
      <c r="ZZ13">
        <v>3.6607051320279802</v>
      </c>
      <c r="AAA13">
        <v>3.6426037356910501</v>
      </c>
      <c r="AAB13">
        <v>3.6450206981026798</v>
      </c>
      <c r="AAC13">
        <v>3.66996419623564</v>
      </c>
      <c r="AAD13">
        <v>3.7117276831489798</v>
      </c>
      <c r="AAE13">
        <v>3.76326160820711</v>
      </c>
      <c r="AAF13">
        <v>3.81095123011485</v>
      </c>
      <c r="AAG13">
        <v>3.8527470940494899</v>
      </c>
      <c r="AAH13">
        <v>3.88777408253023</v>
      </c>
      <c r="AAI13">
        <v>3.9126167495077899</v>
      </c>
      <c r="AAJ13">
        <v>3.9158174535801402</v>
      </c>
      <c r="AAK13">
        <v>3.88816858035104</v>
      </c>
      <c r="AAL13">
        <v>3.8313975122961401</v>
      </c>
      <c r="AAM13">
        <v>3.7651745637938001</v>
      </c>
      <c r="AAN13">
        <v>3.7080966730535301</v>
      </c>
      <c r="AAO13">
        <v>3.66881923958648</v>
      </c>
      <c r="AAP13">
        <v>3.6496160829631901</v>
      </c>
      <c r="AAQ13">
        <v>3.6513340109849102</v>
      </c>
      <c r="AAR13">
        <v>3.6633293548416201</v>
      </c>
      <c r="AAS13">
        <v>3.68203833469819</v>
      </c>
      <c r="AAT13">
        <v>3.6969948695805899</v>
      </c>
      <c r="AAU13">
        <v>3.7079837041609101</v>
      </c>
      <c r="AAV13">
        <v>3.7127920160396299</v>
      </c>
      <c r="AAW13">
        <v>3.7155929035442701</v>
      </c>
      <c r="AAX13">
        <v>3.7181680483707402</v>
      </c>
      <c r="AAY13">
        <v>3.72348157402782</v>
      </c>
      <c r="AAZ13">
        <v>3.7361975577333002</v>
      </c>
      <c r="ABA13">
        <v>3.7555762234094501</v>
      </c>
      <c r="ABB13">
        <v>3.7775690290920299</v>
      </c>
      <c r="ABC13">
        <v>3.7949808578111099</v>
      </c>
      <c r="ABD13">
        <v>3.7990785875745599</v>
      </c>
      <c r="ABE13">
        <v>3.7875219697165901</v>
      </c>
      <c r="ABF13">
        <v>3.7594057544508499</v>
      </c>
      <c r="ABG13">
        <v>3.7235614996756601</v>
      </c>
      <c r="ABH13">
        <v>3.6896538581589899</v>
      </c>
      <c r="ABI13">
        <v>3.66889197436377</v>
      </c>
      <c r="ABJ13">
        <v>3.6641958279159401</v>
      </c>
      <c r="ABK13">
        <v>3.6769567230950102</v>
      </c>
      <c r="ABL13">
        <v>3.71179929603879</v>
      </c>
      <c r="ABM13">
        <v>3.7694889923211798</v>
      </c>
      <c r="ABN13">
        <v>3.8469720365596398</v>
      </c>
      <c r="ABO13">
        <v>3.9301754062082601</v>
      </c>
      <c r="ABP13">
        <v>4.0026643426490001</v>
      </c>
      <c r="ABQ13">
        <v>4.0424594273135099</v>
      </c>
      <c r="ABR13">
        <v>4.0396997772948096</v>
      </c>
      <c r="ABS13">
        <v>3.9968239988349001</v>
      </c>
      <c r="ABT13">
        <v>3.9285685095948701</v>
      </c>
      <c r="ABU13">
        <v>3.85772610448472</v>
      </c>
      <c r="ABV13">
        <v>3.7906150688398101</v>
      </c>
      <c r="ABW13">
        <v>3.73079785202314</v>
      </c>
      <c r="ABX13">
        <v>3.68148956981118</v>
      </c>
      <c r="ABY13">
        <v>3.6451554988099799</v>
      </c>
      <c r="ABZ13">
        <v>3.6259746574839302</v>
      </c>
      <c r="ACA13">
        <v>3.6202753625165101</v>
      </c>
      <c r="ACB13">
        <v>3.6285344773188801</v>
      </c>
      <c r="ACC13">
        <v>3.6477940674331499</v>
      </c>
      <c r="ACD13">
        <v>3.6742432462340799</v>
      </c>
      <c r="ACE13">
        <v>3.7000303909355301</v>
      </c>
      <c r="ACF13">
        <v>3.71550954354006</v>
      </c>
      <c r="ACG13">
        <v>3.72080300433919</v>
      </c>
      <c r="ACH13">
        <v>3.7097811838350099</v>
      </c>
      <c r="ACI13">
        <v>3.68651999111739</v>
      </c>
      <c r="ACJ13">
        <v>3.6615030090677001</v>
      </c>
      <c r="ACK13">
        <v>3.64711106934354</v>
      </c>
      <c r="ACL13">
        <v>3.6497205118021698</v>
      </c>
      <c r="ACM13">
        <v>3.6614559713513599</v>
      </c>
      <c r="ACN13">
        <v>3.6667970225687601</v>
      </c>
      <c r="ACO13">
        <v>3.6581474160945202</v>
      </c>
      <c r="ACP13">
        <v>3.6352171001472602</v>
      </c>
      <c r="ACQ13">
        <v>3.6064191422251102</v>
      </c>
      <c r="ACR13">
        <v>3.5848983865210999</v>
      </c>
      <c r="ACS13">
        <v>3.5793045285297702</v>
      </c>
      <c r="ACT13">
        <v>3.5846391768308199</v>
      </c>
      <c r="ACU13">
        <v>3.5911504968688299</v>
      </c>
      <c r="ACV13">
        <v>3.5964773569462598</v>
      </c>
      <c r="ACW13">
        <v>3.5980561048800301</v>
      </c>
      <c r="ACX13">
        <v>3.5953208856052301</v>
      </c>
      <c r="ACY13">
        <v>3.58265950055912</v>
      </c>
      <c r="ACZ13">
        <v>3.5605886069578001</v>
      </c>
      <c r="ADA13">
        <v>3.53569628429267</v>
      </c>
      <c r="ADB13">
        <v>3.5134109053357401</v>
      </c>
      <c r="ADC13">
        <v>3.4962091066193701</v>
      </c>
      <c r="ADD13">
        <v>3.4891837024758399</v>
      </c>
      <c r="ADE13">
        <v>3.4943746912581801</v>
      </c>
      <c r="ADF13">
        <v>3.5135701568681301</v>
      </c>
      <c r="ADG13">
        <v>3.5398237508360402</v>
      </c>
      <c r="ADH13">
        <v>3.5696804943574301</v>
      </c>
      <c r="ADI13">
        <v>3.5936487904366801</v>
      </c>
      <c r="ADJ13">
        <v>3.6062386206008998</v>
      </c>
      <c r="ADK13">
        <v>3.6064473925087399</v>
      </c>
      <c r="ADL13">
        <v>3.5967733794107901</v>
      </c>
      <c r="ADM13">
        <v>3.5885698277652902</v>
      </c>
      <c r="ADN13">
        <v>3.5939831883567201</v>
      </c>
      <c r="ADO13">
        <v>3.6165973366459401</v>
      </c>
      <c r="ADP13">
        <v>3.6542361322864099</v>
      </c>
      <c r="ADQ13">
        <v>3.697355525341</v>
      </c>
      <c r="ADR13">
        <v>3.7317662986419999</v>
      </c>
      <c r="ADS13">
        <v>3.74063331308027</v>
      </c>
      <c r="ADT13">
        <v>3.71464351291851</v>
      </c>
      <c r="ADU13">
        <v>3.66223225927894</v>
      </c>
      <c r="ADV13">
        <v>3.6031922338336302</v>
      </c>
      <c r="ADW13">
        <v>3.5607669293790498</v>
      </c>
      <c r="ADX13">
        <v>3.54069211284332</v>
      </c>
      <c r="ADY13">
        <v>3.53454627180479</v>
      </c>
      <c r="ADZ13">
        <v>3.5336968504916402</v>
      </c>
      <c r="AEA13">
        <v>3.5325157828656102</v>
      </c>
      <c r="AEB13">
        <v>3.5273247206561802</v>
      </c>
      <c r="AEC13">
        <v>3.5186664037169999</v>
      </c>
      <c r="AED13">
        <v>3.5033121282911801</v>
      </c>
      <c r="AEE13">
        <v>3.4810279943901601</v>
      </c>
      <c r="AEF13">
        <v>3.4534554097859802</v>
      </c>
      <c r="AEG13">
        <v>3.4247925726997401</v>
      </c>
      <c r="AEH13">
        <v>3.4000459219763002</v>
      </c>
      <c r="AEI13">
        <v>3.3802304026234702</v>
      </c>
      <c r="AEJ13">
        <v>3.3759816622836598</v>
      </c>
      <c r="AEK13">
        <v>3.3900521140011102</v>
      </c>
      <c r="AEL13">
        <v>3.4230353677466598</v>
      </c>
      <c r="AEM13">
        <v>3.47427884016802</v>
      </c>
      <c r="AEN13">
        <v>3.5325507315678299</v>
      </c>
      <c r="AEO13">
        <v>3.5885827501013998</v>
      </c>
      <c r="AEP13">
        <v>3.6326643790650701</v>
      </c>
      <c r="AEQ13">
        <v>3.6677275100142301</v>
      </c>
      <c r="AER13">
        <v>3.7103702370565101</v>
      </c>
      <c r="AES13">
        <v>3.7770222476627202</v>
      </c>
      <c r="AET13">
        <v>3.8710080997905099</v>
      </c>
      <c r="AEU13">
        <v>3.9775725905560302</v>
      </c>
      <c r="AEV13">
        <v>4.0743795587497003</v>
      </c>
      <c r="AEW13">
        <v>4.1318693649079901</v>
      </c>
      <c r="AEX13">
        <v>4.1371631267308304</v>
      </c>
      <c r="AEY13">
        <v>4.10045636597944</v>
      </c>
      <c r="AEZ13">
        <v>4.0409300213811301</v>
      </c>
      <c r="AFA13">
        <v>3.97866733592782</v>
      </c>
      <c r="AFB13">
        <v>3.93123078510957</v>
      </c>
      <c r="AFC13">
        <v>3.90671603180538</v>
      </c>
      <c r="AFD13">
        <v>3.9004652349965601</v>
      </c>
      <c r="AFE13">
        <v>3.9074585773721999</v>
      </c>
      <c r="AFF13">
        <v>3.91980485862066</v>
      </c>
      <c r="AFG13">
        <v>3.9290541991297201</v>
      </c>
      <c r="AFH13">
        <v>3.9374872675629198</v>
      </c>
      <c r="AFI13">
        <v>3.9450709400813402</v>
      </c>
      <c r="AFJ13">
        <v>3.9670958978829201</v>
      </c>
      <c r="AFK13">
        <v>4.02157529596525</v>
      </c>
      <c r="AFL13">
        <v>4.1189716958476499</v>
      </c>
      <c r="AFM13">
        <v>4.2378624251122501</v>
      </c>
      <c r="AFN13">
        <v>4.3394449703817601</v>
      </c>
      <c r="AFO13">
        <v>4.3869566922640404</v>
      </c>
      <c r="AFP13">
        <v>4.3614328624801599</v>
      </c>
      <c r="AFQ13">
        <v>4.2711424809815597</v>
      </c>
      <c r="AFR13">
        <v>4.1433082653633804</v>
      </c>
      <c r="AFS13">
        <v>4.0035730641438398</v>
      </c>
      <c r="AFT13">
        <v>3.88433663626027</v>
      </c>
      <c r="AFU13">
        <v>3.8049036944240302</v>
      </c>
      <c r="AFV13">
        <v>3.7695541592061002</v>
      </c>
      <c r="AFW13">
        <v>3.7637763850897099</v>
      </c>
      <c r="AFX13">
        <v>3.7722666957917701</v>
      </c>
      <c r="AFY13">
        <v>3.7846787541740201</v>
      </c>
      <c r="AFZ13">
        <v>3.7990475851574601</v>
      </c>
      <c r="AGA13">
        <v>3.8110273233579499</v>
      </c>
      <c r="AGB13">
        <v>3.8149206807365701</v>
      </c>
      <c r="AGC13">
        <v>3.8124495082768202</v>
      </c>
      <c r="AGD13">
        <v>3.8052081031903402</v>
      </c>
      <c r="AGE13">
        <v>3.7955043054113902</v>
      </c>
      <c r="AGF13">
        <v>3.77974478823154</v>
      </c>
      <c r="AGG13">
        <v>3.7572629473752999</v>
      </c>
      <c r="AGH13">
        <v>3.7379803231069699</v>
      </c>
      <c r="AGI13">
        <v>3.73568979815688</v>
      </c>
      <c r="AGJ13">
        <v>3.7555698600451799</v>
      </c>
      <c r="AGK13">
        <v>3.7997687188756002</v>
      </c>
      <c r="AGL13">
        <v>3.8612228879324801</v>
      </c>
      <c r="AGM13">
        <v>3.9263336804272901</v>
      </c>
      <c r="AGN13">
        <v>3.97622575338282</v>
      </c>
      <c r="AGO13">
        <v>4.0050237862997804</v>
      </c>
      <c r="AGP13">
        <v>4.0160656693394898</v>
      </c>
      <c r="AGQ13">
        <v>4.0312436599168704</v>
      </c>
      <c r="AGR13">
        <v>4.0666355633422997</v>
      </c>
      <c r="AGS13">
        <v>4.1275567268707798</v>
      </c>
      <c r="AGT13">
        <v>4.20988447012635</v>
      </c>
      <c r="AGU13">
        <v>4.3017719526030804</v>
      </c>
      <c r="AGV13">
        <v>4.3779445921188804</v>
      </c>
      <c r="AGW13">
        <v>4.4398469220624097</v>
      </c>
      <c r="AGX13">
        <v>4.5012740852503903</v>
      </c>
      <c r="AGY13">
        <v>4.5835715479482602</v>
      </c>
      <c r="AGZ13">
        <v>4.6947641314326196</v>
      </c>
      <c r="AHA13">
        <v>4.8519977877018698</v>
      </c>
      <c r="AHB13">
        <v>5.0590495843960097</v>
      </c>
      <c r="AHC13">
        <v>5.3026841457804599</v>
      </c>
      <c r="AHD13">
        <v>5.5657887318244699</v>
      </c>
      <c r="AHE13">
        <v>5.8586344606440797</v>
      </c>
      <c r="AHF13">
        <v>6.2101126794298196</v>
      </c>
      <c r="AHG13">
        <v>6.6056806439920397</v>
      </c>
      <c r="AHH13">
        <v>6.9592110790112001</v>
      </c>
      <c r="AHI13">
        <v>7.1434405822153</v>
      </c>
      <c r="AHJ13">
        <v>7.0626339794144704</v>
      </c>
      <c r="AHK13">
        <v>6.7326968000834002</v>
      </c>
      <c r="AHL13">
        <v>6.2517765114385497</v>
      </c>
      <c r="AHM13">
        <v>5.7756601507304399</v>
      </c>
      <c r="AHN13">
        <v>5.43023592599961</v>
      </c>
      <c r="AHO13">
        <v>5.25043649903035</v>
      </c>
      <c r="AHP13">
        <v>5.2191657335067196</v>
      </c>
      <c r="AHQ13">
        <v>5.2573564180617298</v>
      </c>
      <c r="AHR13">
        <v>5.2704058766664303</v>
      </c>
      <c r="AHS13">
        <v>5.1659531634218103</v>
      </c>
      <c r="AHT13">
        <v>4.9418424792001296</v>
      </c>
      <c r="AHU13">
        <v>4.6752038350389498</v>
      </c>
      <c r="AHV13">
        <v>4.4583115048626203</v>
      </c>
      <c r="AHW13">
        <v>4.3539368118098896</v>
      </c>
      <c r="AHX13">
        <v>4.3664353549145796</v>
      </c>
      <c r="AHY13">
        <v>4.4606368950524597</v>
      </c>
      <c r="AHZ13">
        <v>4.5803405237151198</v>
      </c>
      <c r="AIA13">
        <v>4.6584165365225099</v>
      </c>
      <c r="AIB13">
        <v>4.6852181669734296</v>
      </c>
      <c r="AIC13">
        <v>4.6962456233545504</v>
      </c>
      <c r="AID13">
        <v>4.7526638788344799</v>
      </c>
      <c r="AIE13">
        <v>4.9122912494427204</v>
      </c>
      <c r="AIF13">
        <v>5.1902435688422504</v>
      </c>
      <c r="AIG13">
        <v>5.55461789090708</v>
      </c>
      <c r="AIH13">
        <v>5.9549821064014203</v>
      </c>
      <c r="AII13">
        <v>6.3300094034945502</v>
      </c>
      <c r="AIJ13">
        <v>6.58802628016175</v>
      </c>
      <c r="AIK13">
        <v>6.6324683575590404</v>
      </c>
      <c r="AIL13">
        <v>6.4308735812971403</v>
      </c>
      <c r="AIM13">
        <v>6.0709321481014697</v>
      </c>
      <c r="AIN13">
        <v>5.6953626486604501</v>
      </c>
      <c r="AIO13">
        <v>5.4210314551877303</v>
      </c>
      <c r="AIP13">
        <v>5.2775509105645799</v>
      </c>
      <c r="AIQ13">
        <v>5.2447839943333099</v>
      </c>
      <c r="AIR13">
        <v>5.2804664812499098</v>
      </c>
      <c r="AIS13">
        <v>5.3391275075519999</v>
      </c>
      <c r="AIT13">
        <v>5.4061494741478304</v>
      </c>
      <c r="AIU13">
        <v>5.4864527789046704</v>
      </c>
      <c r="AIV13">
        <v>5.5849241046933198</v>
      </c>
      <c r="AIW13">
        <v>5.6687063370001498</v>
      </c>
      <c r="AIX13">
        <v>5.6773852390955604</v>
      </c>
      <c r="AIY13">
        <v>5.5764927794582597</v>
      </c>
      <c r="AIZ13">
        <v>5.3770710888295401</v>
      </c>
      <c r="AJA13">
        <v>5.1512972343976502</v>
      </c>
      <c r="AJB13">
        <v>4.9912107898942004</v>
      </c>
      <c r="AJC13">
        <v>4.9443567992562496</v>
      </c>
      <c r="AJD13">
        <v>5.0086947764687997</v>
      </c>
      <c r="AJE13">
        <v>5.1288560748061096</v>
      </c>
      <c r="AJF13">
        <v>5.2445272857819099</v>
      </c>
      <c r="AJG13">
        <v>5.3272283139647403</v>
      </c>
      <c r="AJH13">
        <v>5.3949303032953404</v>
      </c>
      <c r="AJI13">
        <v>5.5153263885867796</v>
      </c>
      <c r="AJJ13">
        <v>5.7667737041188998</v>
      </c>
      <c r="AJK13">
        <v>6.1644261533954303</v>
      </c>
      <c r="AJL13">
        <v>6.6350242497060901</v>
      </c>
      <c r="AJM13">
        <v>7.0580081163244897</v>
      </c>
      <c r="AJN13">
        <v>7.3291146149218998</v>
      </c>
      <c r="AJO13">
        <v>7.4365974080205604</v>
      </c>
      <c r="AJP13">
        <v>7.4489005122187804</v>
      </c>
      <c r="AJQ13">
        <v>7.4319830573358301</v>
      </c>
      <c r="AJR13">
        <v>7.37446269946994</v>
      </c>
      <c r="AJS13">
        <v>7.2454713407506999</v>
      </c>
      <c r="AJT13">
        <v>7.0251928402172803</v>
      </c>
      <c r="AJU13">
        <v>6.7511485130698503</v>
      </c>
      <c r="AJV13">
        <v>6.4970264408259499</v>
      </c>
      <c r="AJW13">
        <v>6.3329086332657196</v>
      </c>
      <c r="AJX13">
        <v>6.3203345161423101</v>
      </c>
      <c r="AJY13">
        <v>6.4506767068520796</v>
      </c>
      <c r="AJZ13">
        <v>6.63288549576236</v>
      </c>
      <c r="AKA13">
        <v>6.7539582302734598</v>
      </c>
      <c r="AKB13">
        <v>6.7486570653672198</v>
      </c>
      <c r="AKC13">
        <v>6.6727279625164098</v>
      </c>
      <c r="AKD13">
        <v>6.6188603663242702</v>
      </c>
      <c r="AKE13">
        <v>6.6269721255720402</v>
      </c>
      <c r="AKF13">
        <v>6.6833019241794496</v>
      </c>
      <c r="AKG13">
        <v>6.7629643890247202</v>
      </c>
      <c r="AKH13">
        <v>6.83002656761946</v>
      </c>
      <c r="AKI13">
        <v>6.85274413976527</v>
      </c>
      <c r="AKJ13">
        <v>6.8337460582553797</v>
      </c>
      <c r="AKK13">
        <v>6.7606411095744399</v>
      </c>
      <c r="AKL13">
        <v>6.6410928608159097</v>
      </c>
      <c r="AKM13">
        <v>6.4560417989306798</v>
      </c>
      <c r="AKN13">
        <v>6.1942424564043499</v>
      </c>
      <c r="AKO13">
        <v>5.9009802035593397</v>
      </c>
      <c r="AKP13">
        <v>5.6553605320929696</v>
      </c>
      <c r="AKQ13">
        <v>5.5102152042746404</v>
      </c>
      <c r="AKR13">
        <v>5.46907693293835</v>
      </c>
      <c r="AKS13">
        <v>5.5176893761266097</v>
      </c>
      <c r="AKT13">
        <v>5.6425027187473002</v>
      </c>
      <c r="AKU13">
        <v>5.8131269579812299</v>
      </c>
      <c r="AKV13">
        <v>6.0114959542272199</v>
      </c>
      <c r="AKW13">
        <v>6.1963545294527096</v>
      </c>
      <c r="AKX13">
        <v>6.3130132225314801</v>
      </c>
      <c r="AKY13">
        <v>6.2994231196261801</v>
      </c>
      <c r="AKZ13">
        <v>6.1608218332594999</v>
      </c>
      <c r="ALA13">
        <v>5.9531099177299298</v>
      </c>
      <c r="ALB13">
        <v>5.7532935575117197</v>
      </c>
      <c r="ALC13">
        <v>5.6184503746769101</v>
      </c>
      <c r="ALD13">
        <v>5.5878728809729203</v>
      </c>
      <c r="ALE13">
        <v>5.7032487531825096</v>
      </c>
      <c r="ALF13">
        <v>5.9688837815256797</v>
      </c>
      <c r="ALG13">
        <v>6.3333049232143903</v>
      </c>
      <c r="ALH13">
        <v>6.69836563631097</v>
      </c>
      <c r="ALI13">
        <v>6.9684468588623902</v>
      </c>
      <c r="ALJ13">
        <v>7.08002951695787</v>
      </c>
      <c r="ALK13">
        <v>7.0376555428039396</v>
      </c>
      <c r="ALL13">
        <v>6.9527030220310104</v>
      </c>
      <c r="ALM13">
        <v>6.94820126171137</v>
      </c>
      <c r="ALN13">
        <v>7.1019237871713097</v>
      </c>
      <c r="ALO13">
        <v>7.3669978018871696</v>
      </c>
      <c r="ALP13">
        <v>7.6054197052339196</v>
      </c>
      <c r="ALQ13">
        <v>7.6639345565449499</v>
      </c>
      <c r="ALR13">
        <v>7.4436795909441402</v>
      </c>
      <c r="ALS13">
        <v>6.9862213056670299</v>
      </c>
      <c r="ALT13">
        <v>6.45303546695256</v>
      </c>
      <c r="ALU13">
        <v>6.02789008218316</v>
      </c>
      <c r="ALV13">
        <v>5.8196982794751397</v>
      </c>
      <c r="ALW13">
        <v>5.8107384848883301</v>
      </c>
      <c r="ALX13">
        <v>5.9320401496406303</v>
      </c>
      <c r="ALY13">
        <v>6.0813937783208001</v>
      </c>
      <c r="ALZ13">
        <v>6.1644261927429103</v>
      </c>
      <c r="AMA13">
        <v>6.1244974055263697</v>
      </c>
      <c r="AMB13">
        <v>5.9959175603967303</v>
      </c>
      <c r="AMC13">
        <v>5.8550385504007796</v>
      </c>
      <c r="AMD13">
        <v>5.7959840990837597</v>
      </c>
      <c r="AME13">
        <v>5.9074021583370104</v>
      </c>
      <c r="AMF13">
        <v>6.2673898528651204</v>
      </c>
      <c r="AMG13">
        <v>6.9023231324857504</v>
      </c>
      <c r="AMH13">
        <v>7.7720587168073001</v>
      </c>
      <c r="AMI13">
        <v>8.7450663438988308</v>
      </c>
      <c r="AMJ13">
        <v>9.6254925938794198</v>
      </c>
      <c r="AMK13">
        <v>10.195637866377099</v>
      </c>
      <c r="AML13">
        <v>10.328074400081601</v>
      </c>
      <c r="AMM13">
        <v>10.0267397829058</v>
      </c>
      <c r="AMN13">
        <v>9.4537299535393</v>
      </c>
      <c r="AMO13">
        <v>8.79825134062588</v>
      </c>
      <c r="AMP13">
        <v>8.1670686996091195</v>
      </c>
      <c r="AMQ13">
        <v>7.5768002018183802</v>
      </c>
      <c r="AMR13">
        <v>7.0321912663363104</v>
      </c>
      <c r="AMS13">
        <v>6.5470895488948004</v>
      </c>
      <c r="AMT13">
        <v>6.16984598606878</v>
      </c>
      <c r="AMU13">
        <v>5.9577577571277001</v>
      </c>
      <c r="AMV13">
        <v>5.9469087837568297</v>
      </c>
      <c r="AMW13">
        <v>6.13578963439228</v>
      </c>
      <c r="AMX13">
        <v>6.4820947077768203</v>
      </c>
      <c r="AMY13">
        <v>6.9143669877157503</v>
      </c>
      <c r="AMZ13">
        <v>7.3877002415619399</v>
      </c>
      <c r="ANA13">
        <v>7.83138756198277</v>
      </c>
      <c r="ANB13">
        <v>8.1343607757617296</v>
      </c>
      <c r="ANC13">
        <v>8.18000496906288</v>
      </c>
      <c r="AND13">
        <v>7.9418704955108499</v>
      </c>
      <c r="ANE13">
        <v>7.4894838725286501</v>
      </c>
      <c r="ANF13">
        <v>6.95995942516066</v>
      </c>
      <c r="ANG13">
        <v>6.4702676367152003</v>
      </c>
      <c r="ANH13">
        <v>6.1178402385872603</v>
      </c>
      <c r="ANI13">
        <v>5.9713614801789996</v>
      </c>
      <c r="ANJ13">
        <v>6.0360638094360599</v>
      </c>
      <c r="ANK13">
        <v>6.2487385856140403</v>
      </c>
      <c r="ANL13">
        <v>6.5364798938019897</v>
      </c>
      <c r="ANM13">
        <v>6.8226158294317401</v>
      </c>
      <c r="ANN13">
        <v>7.0890939046109498</v>
      </c>
      <c r="ANO13">
        <v>7.3484498629037498</v>
      </c>
      <c r="ANP13">
        <v>7.6023095180540796</v>
      </c>
      <c r="ANQ13">
        <v>7.8198420158274304</v>
      </c>
      <c r="ANR13">
        <v>7.9411989306550703</v>
      </c>
      <c r="ANS13">
        <v>7.9226159338571396</v>
      </c>
      <c r="ANT13">
        <v>7.7941012187801597</v>
      </c>
      <c r="ANU13">
        <v>7.6375867899463596</v>
      </c>
      <c r="ANV13">
        <v>7.5464504366021803</v>
      </c>
      <c r="ANW13">
        <v>7.5550748727128303</v>
      </c>
      <c r="ANX13">
        <v>7.6556548671831504</v>
      </c>
      <c r="ANY13">
        <v>7.8232058852666304</v>
      </c>
      <c r="ANZ13">
        <v>8.0095275394725896</v>
      </c>
      <c r="AOA13">
        <v>8.1728185699772808</v>
      </c>
      <c r="AOB13">
        <v>8.2581092512557692</v>
      </c>
      <c r="AOC13">
        <v>8.2506346325853492</v>
      </c>
      <c r="AOD13">
        <v>8.1902653628607407</v>
      </c>
      <c r="AOE13">
        <v>8.1468651774814909</v>
      </c>
      <c r="AOF13">
        <v>8.2086047854064397</v>
      </c>
      <c r="AOG13">
        <v>8.4042810270639805</v>
      </c>
      <c r="AOH13">
        <v>8.7147258503449692</v>
      </c>
      <c r="AOI13">
        <v>9.0471392842941292</v>
      </c>
      <c r="AOJ13">
        <v>9.2669135515155396</v>
      </c>
      <c r="AOK13">
        <v>9.2669255039251599</v>
      </c>
      <c r="AOL13">
        <v>9.012887147332</v>
      </c>
      <c r="AOM13">
        <v>8.5887890340053303</v>
      </c>
      <c r="AON13">
        <v>8.1365512856599604</v>
      </c>
      <c r="AOO13">
        <v>7.7876703302190498</v>
      </c>
      <c r="AOP13">
        <v>7.6240772702902397</v>
      </c>
      <c r="AOQ13">
        <v>7.6329864634286704</v>
      </c>
      <c r="AOR13">
        <v>7.7778789186100399</v>
      </c>
      <c r="AOS13">
        <v>8.0106763126329898</v>
      </c>
      <c r="AOT13">
        <v>8.2793585610812706</v>
      </c>
      <c r="AOU13">
        <v>8.5487395841695193</v>
      </c>
      <c r="AOV13">
        <v>8.81286063760286</v>
      </c>
      <c r="AOW13">
        <v>9.0266069028150007</v>
      </c>
      <c r="AOX13">
        <v>9.1060876212766502</v>
      </c>
      <c r="AOY13">
        <v>9.0283727659671804</v>
      </c>
      <c r="AOZ13">
        <v>8.8667052911399207</v>
      </c>
      <c r="APA13">
        <v>8.7390666098106902</v>
      </c>
      <c r="APB13">
        <v>8.7738835557704107</v>
      </c>
      <c r="APC13">
        <v>9.0257171204533098</v>
      </c>
      <c r="APD13">
        <v>9.4354706372239594</v>
      </c>
      <c r="APE13">
        <v>9.8826789701225408</v>
      </c>
      <c r="APF13">
        <v>10.208467027215899</v>
      </c>
      <c r="APG13">
        <v>10.3630181623572</v>
      </c>
      <c r="APH13">
        <v>10.4442799798622</v>
      </c>
      <c r="API13">
        <v>10.5742590537872</v>
      </c>
      <c r="APJ13">
        <v>10.783467040084499</v>
      </c>
      <c r="APK13">
        <v>10.9471574476398</v>
      </c>
      <c r="APL13">
        <v>10.901565242642301</v>
      </c>
      <c r="APM13">
        <v>10.5120686705792</v>
      </c>
      <c r="APN13">
        <v>9.7767737655324094</v>
      </c>
      <c r="APO13">
        <v>8.8289573361701006</v>
      </c>
      <c r="APP13">
        <v>7.8682596513323304</v>
      </c>
      <c r="APQ13">
        <v>7.0913443497503899</v>
      </c>
      <c r="APR13">
        <v>6.59159552516536</v>
      </c>
      <c r="APS13">
        <v>6.3665134636483796</v>
      </c>
      <c r="APT13">
        <v>6.3252729266721399</v>
      </c>
      <c r="APU13">
        <v>6.3087790084562299</v>
      </c>
      <c r="APV13">
        <v>6.2187789854486004</v>
      </c>
      <c r="APW13">
        <v>6.02328660756001</v>
      </c>
      <c r="APX13">
        <v>5.7658065999037103</v>
      </c>
      <c r="APY13">
        <v>5.5385663650983998</v>
      </c>
      <c r="APZ13">
        <v>5.3833858783070996</v>
      </c>
      <c r="AQA13">
        <v>5.2798356834412496</v>
      </c>
      <c r="AQB13">
        <v>5.1999247732909799</v>
      </c>
      <c r="AQC13">
        <v>5.1362736909691504</v>
      </c>
      <c r="AQD13">
        <v>5.13614681200725</v>
      </c>
      <c r="AQE13">
        <v>5.2699881997991396</v>
      </c>
      <c r="AQF13">
        <v>5.5467934959120599</v>
      </c>
      <c r="AQG13">
        <v>5.9071453704156998</v>
      </c>
      <c r="AQH13">
        <v>6.2583853197847397</v>
      </c>
      <c r="AQI13">
        <v>6.5358677519145498</v>
      </c>
      <c r="AQJ13">
        <v>6.7367954070351601</v>
      </c>
      <c r="AQK13">
        <v>6.9421786257632299</v>
      </c>
      <c r="AQL13">
        <v>7.2571393695869997</v>
      </c>
      <c r="AQM13">
        <v>7.7036889943607996</v>
      </c>
      <c r="AQN13">
        <v>8.1969219028859008</v>
      </c>
      <c r="AQO13">
        <v>8.5736743069090604</v>
      </c>
      <c r="AQP13">
        <v>8.6779466495629904</v>
      </c>
      <c r="AQQ13">
        <v>8.4875168624636803</v>
      </c>
      <c r="AQR13">
        <v>8.0961193582598305</v>
      </c>
      <c r="AQS13">
        <v>7.6649996890535403</v>
      </c>
      <c r="AQT13">
        <v>7.3454036806399099</v>
      </c>
      <c r="AQU13">
        <v>7.2187640591407396</v>
      </c>
      <c r="AQV13">
        <v>7.2688581017779903</v>
      </c>
      <c r="AQW13">
        <v>7.3743755742494796</v>
      </c>
      <c r="AQX13">
        <v>7.4095948121618003</v>
      </c>
      <c r="AQY13">
        <v>7.3164830213933998</v>
      </c>
      <c r="AQZ13">
        <v>7.1437578859053597</v>
      </c>
      <c r="ARA13">
        <v>7.0301949747625399</v>
      </c>
      <c r="ARB13">
        <v>7.0284725637289602</v>
      </c>
      <c r="ARC13">
        <v>7.1362269152021103</v>
      </c>
      <c r="ARD13">
        <v>7.3051659828846898</v>
      </c>
      <c r="ARE13">
        <v>7.4422893416262097</v>
      </c>
      <c r="ARF13">
        <v>7.4625779792519999</v>
      </c>
      <c r="ARG13">
        <v>7.3224502054763203</v>
      </c>
      <c r="ARH13">
        <v>7.0743758263751602</v>
      </c>
      <c r="ARI13">
        <v>6.8363465916519299</v>
      </c>
      <c r="ARJ13">
        <v>6.7052648639417196</v>
      </c>
      <c r="ARK13">
        <v>6.70030339317145</v>
      </c>
      <c r="ARL13">
        <v>6.7768559204819603</v>
      </c>
      <c r="ARM13">
        <v>6.8903251057174399</v>
      </c>
      <c r="ARN13">
        <v>6.9943832608101602</v>
      </c>
      <c r="ARO13">
        <v>7.0424849101147098</v>
      </c>
      <c r="ARP13">
        <v>7.0052113299045402</v>
      </c>
      <c r="ARQ13">
        <v>6.8847561452928501</v>
      </c>
      <c r="ARR13">
        <v>6.7558725789987397</v>
      </c>
      <c r="ARS13">
        <v>6.7224507767108603</v>
      </c>
      <c r="ART13">
        <v>6.8686642585501101</v>
      </c>
      <c r="ARU13">
        <v>7.1683009309145804</v>
      </c>
      <c r="ARV13">
        <v>7.4961389694981699</v>
      </c>
      <c r="ARW13">
        <v>7.6962378360440802</v>
      </c>
      <c r="ARX13">
        <v>7.6996392755830696</v>
      </c>
      <c r="ARY13">
        <v>7.54208492758079</v>
      </c>
      <c r="ARZ13">
        <v>7.3294742798603503</v>
      </c>
      <c r="ASA13">
        <v>7.1310183484403504</v>
      </c>
      <c r="ASB13">
        <v>6.9651478603063</v>
      </c>
      <c r="ASC13">
        <v>6.8203789758274</v>
      </c>
      <c r="ASD13">
        <v>6.6852282338665896</v>
      </c>
      <c r="ASE13">
        <v>6.55190243237237</v>
      </c>
      <c r="ASF13">
        <v>6.4436478932029804</v>
      </c>
      <c r="ASG13">
        <v>6.3708183188635799</v>
      </c>
      <c r="ASH13">
        <v>6.3513356676029797</v>
      </c>
      <c r="ASI13">
        <v>6.3691735346209697</v>
      </c>
      <c r="ASJ13">
        <v>6.4093916907604296</v>
      </c>
      <c r="ASK13">
        <v>6.4426374951001604</v>
      </c>
      <c r="ASL13">
        <v>6.4815206829385401</v>
      </c>
      <c r="ASM13">
        <v>6.5460529176649702</v>
      </c>
      <c r="ASN13">
        <v>6.6449630886584297</v>
      </c>
      <c r="ASO13">
        <v>6.7600783757427196</v>
      </c>
      <c r="ASP13">
        <v>6.8721816966711797</v>
      </c>
      <c r="ASQ13">
        <v>6.95434998967011</v>
      </c>
      <c r="ASR13">
        <v>6.99147210636509</v>
      </c>
      <c r="ASS13">
        <v>6.9823864885334403</v>
      </c>
      <c r="AST13">
        <v>6.9881957739401797</v>
      </c>
      <c r="ASU13">
        <v>7.0736533297294999</v>
      </c>
      <c r="ASV13">
        <v>7.2988406037580997</v>
      </c>
      <c r="ASW13">
        <v>7.6099693555271504</v>
      </c>
      <c r="ASX13">
        <v>7.8926547668339504</v>
      </c>
      <c r="ASY13">
        <v>8.0382608925752894</v>
      </c>
      <c r="ASZ13">
        <v>7.9927955254529897</v>
      </c>
      <c r="ATA13">
        <v>7.7630457035031002</v>
      </c>
      <c r="ATB13">
        <v>7.4169919758340797</v>
      </c>
      <c r="ATC13">
        <v>7.0442176699552297</v>
      </c>
      <c r="ATD13">
        <v>6.7063265792256601</v>
      </c>
      <c r="ATE13">
        <v>6.4111514806692904</v>
      </c>
      <c r="ATF13">
        <v>6.1368058424298599</v>
      </c>
      <c r="ATG13">
        <v>5.8691899940033698</v>
      </c>
      <c r="ATH13">
        <v>5.6243842259035404</v>
      </c>
      <c r="ATI13">
        <v>5.4495857551347697</v>
      </c>
      <c r="ATJ13">
        <v>5.4054124535917696</v>
      </c>
      <c r="ATK13">
        <v>5.5122791833816098</v>
      </c>
      <c r="ATL13">
        <v>5.7355766004611901</v>
      </c>
      <c r="ATM13">
        <v>6.0041435367356897</v>
      </c>
      <c r="ATN13">
        <v>6.2371648104288804</v>
      </c>
      <c r="ATO13">
        <v>6.4428492615962503</v>
      </c>
      <c r="ATP13">
        <v>6.6792000551372297</v>
      </c>
      <c r="ATQ13">
        <v>7.0181683239995696</v>
      </c>
      <c r="ATR13">
        <v>7.4690892999785401</v>
      </c>
      <c r="ATS13">
        <v>7.9928388755132502</v>
      </c>
      <c r="ATT13">
        <v>8.5198865943328208</v>
      </c>
      <c r="ATU13">
        <v>8.9581753451752597</v>
      </c>
      <c r="ATV13">
        <v>9.2453800077341395</v>
      </c>
      <c r="ATW13">
        <v>9.36244442384187</v>
      </c>
      <c r="ATX13">
        <v>9.3517346912165191</v>
      </c>
      <c r="ATY13">
        <v>9.2726911576809492</v>
      </c>
      <c r="ATZ13">
        <v>9.1746751700899196</v>
      </c>
      <c r="AUA13">
        <v>9.1035681910041202</v>
      </c>
      <c r="AUB13">
        <v>9.0924593170357504</v>
      </c>
      <c r="AUC13">
        <v>9.1516207589185008</v>
      </c>
      <c r="AUD13">
        <v>9.2405083267098806</v>
      </c>
      <c r="AUE13">
        <v>9.2983755100072294</v>
      </c>
      <c r="AUF13">
        <v>9.2816975971508597</v>
      </c>
      <c r="AUG13">
        <v>9.1566863233211997</v>
      </c>
      <c r="AUH13">
        <v>8.9354511481050594</v>
      </c>
      <c r="AUI13">
        <v>8.6472764994547902</v>
      </c>
      <c r="AUJ13">
        <v>8.35290904210237</v>
      </c>
      <c r="AUK13">
        <v>8.0940429987325402</v>
      </c>
      <c r="AUL13">
        <v>7.9009416977303699</v>
      </c>
      <c r="AUM13">
        <v>7.7611754010819904</v>
      </c>
      <c r="AUN13">
        <v>7.63625944733419</v>
      </c>
      <c r="AUO13">
        <v>7.4874872216200803</v>
      </c>
      <c r="AUP13">
        <v>7.2876567072586402</v>
      </c>
      <c r="AUQ13">
        <v>7.0522791870240802</v>
      </c>
      <c r="AUR13">
        <v>6.8206624900261703</v>
      </c>
      <c r="AUS13">
        <v>6.6523138111192903</v>
      </c>
      <c r="AUT13">
        <v>6.5691717386563502</v>
      </c>
      <c r="AUU13">
        <v>6.5790767115649</v>
      </c>
      <c r="AUV13">
        <v>6.6760390057819796</v>
      </c>
      <c r="AUW13">
        <v>6.8121043349925898</v>
      </c>
      <c r="AUX13">
        <v>6.9487891525525596</v>
      </c>
      <c r="AUY13">
        <v>7.0838584159821201</v>
      </c>
      <c r="AUZ13">
        <v>7.2743862521868303</v>
      </c>
      <c r="AVA13">
        <v>7.5965731982019697</v>
      </c>
      <c r="AVB13">
        <v>8.11074094233064</v>
      </c>
      <c r="AVC13">
        <v>8.7859167468422505</v>
      </c>
      <c r="AVD13">
        <v>9.4955902132831191</v>
      </c>
      <c r="AVE13">
        <v>10.0829934727784</v>
      </c>
      <c r="AVF13">
        <v>10.371456542430399</v>
      </c>
      <c r="AVG13">
        <v>10.281256695171001</v>
      </c>
      <c r="AVH13">
        <v>9.8919703856000005</v>
      </c>
      <c r="AVI13">
        <v>9.3795543684160698</v>
      </c>
      <c r="AVJ13">
        <v>8.9261769653612504</v>
      </c>
      <c r="AVK13">
        <v>8.7005476325256499</v>
      </c>
      <c r="AVL13">
        <v>8.7837608670451495</v>
      </c>
      <c r="AVM13">
        <v>9.1593251295523697</v>
      </c>
      <c r="AVN13">
        <v>9.7202884836356809</v>
      </c>
      <c r="AVO13">
        <v>10.2796788353283</v>
      </c>
      <c r="AVP13">
        <v>10.6764076390279</v>
      </c>
      <c r="AVQ13">
        <v>10.8038646001904</v>
      </c>
      <c r="AVR13">
        <v>10.625124469252301</v>
      </c>
      <c r="AVS13">
        <v>10.150395867265001</v>
      </c>
      <c r="AVT13">
        <v>9.4435578979210195</v>
      </c>
      <c r="AVU13">
        <v>8.6546771455808305</v>
      </c>
      <c r="AVV13">
        <v>7.9162396010243503</v>
      </c>
      <c r="AVW13">
        <v>7.3316770809309402</v>
      </c>
      <c r="AVX13">
        <v>6.94699404572681</v>
      </c>
      <c r="AVY13">
        <v>6.7803292222446601</v>
      </c>
      <c r="AVZ13">
        <v>6.82417605127727</v>
      </c>
      <c r="AWA13">
        <v>7.0402310913715898</v>
      </c>
      <c r="AWB13">
        <v>7.3659300553974996</v>
      </c>
      <c r="AWC13">
        <v>7.69973509699423</v>
      </c>
      <c r="AWD13">
        <v>7.9560680083656097</v>
      </c>
      <c r="AWE13">
        <v>8.0608988551836607</v>
      </c>
      <c r="AWF13">
        <v>7.9579456251211003</v>
      </c>
      <c r="AWG13">
        <v>7.6876354440473502</v>
      </c>
      <c r="AWH13">
        <v>7.39260542471414</v>
      </c>
      <c r="AWI13">
        <v>7.2421260246917196</v>
      </c>
      <c r="AWJ13">
        <v>7.3650512365899399</v>
      </c>
      <c r="AWK13">
        <v>7.7630027731351596</v>
      </c>
      <c r="AWL13">
        <v>8.3275508213745599</v>
      </c>
      <c r="AWM13">
        <v>8.9197808982045892</v>
      </c>
      <c r="AWN13">
        <v>9.4085136938404901</v>
      </c>
      <c r="AWO13">
        <v>9.7111275252019595</v>
      </c>
      <c r="AWP13">
        <v>9.8082624023271805</v>
      </c>
      <c r="AWQ13">
        <v>9.7426279016176398</v>
      </c>
      <c r="AWR13">
        <v>9.5823018804365301</v>
      </c>
      <c r="AWS13">
        <v>9.4261634326407098</v>
      </c>
      <c r="AWT13">
        <v>9.3575982862483702</v>
      </c>
      <c r="AWU13">
        <v>9.3920543208467198</v>
      </c>
      <c r="AWV13">
        <v>9.5075995416334802</v>
      </c>
      <c r="AWW13">
        <v>9.65410525905288</v>
      </c>
      <c r="AWX13">
        <v>9.7600748538145208</v>
      </c>
      <c r="AWY13">
        <v>9.8032227284821296</v>
      </c>
      <c r="AWZ13">
        <v>9.7429475238749408</v>
      </c>
      <c r="AXA13">
        <v>9.5451068400826298</v>
      </c>
      <c r="AXB13">
        <v>9.1784282986278907</v>
      </c>
      <c r="AXC13">
        <v>8.6278650501675802</v>
      </c>
      <c r="AXD13">
        <v>7.9468363131166697</v>
      </c>
      <c r="AXE13">
        <v>7.2717823831585999</v>
      </c>
      <c r="AXF13">
        <v>6.7507637486545304</v>
      </c>
      <c r="AXG13">
        <v>6.4680694859444898</v>
      </c>
      <c r="AXH13">
        <v>6.4374169325753403</v>
      </c>
      <c r="AXI13">
        <v>6.6143172423802197</v>
      </c>
      <c r="AXJ13">
        <v>6.8669985256621997</v>
      </c>
      <c r="AXK13">
        <v>7.1227878324189904</v>
      </c>
      <c r="AXL13">
        <v>7.3594739477965696</v>
      </c>
      <c r="AXM13">
        <v>7.58877752913929</v>
      </c>
      <c r="AXN13">
        <v>7.7925588980427003</v>
      </c>
      <c r="AXO13">
        <v>7.9248872809740698</v>
      </c>
      <c r="AXP13">
        <v>7.9501873863485599</v>
      </c>
      <c r="AXQ13">
        <v>7.9052550733177203</v>
      </c>
      <c r="AXR13">
        <v>7.8551625519872097</v>
      </c>
      <c r="AXS13">
        <v>7.8366839421479098</v>
      </c>
      <c r="AXT13">
        <v>7.8238466499719799</v>
      </c>
      <c r="AXU13">
        <v>7.8104858811599103</v>
      </c>
      <c r="AXV13">
        <v>7.7718114830449601</v>
      </c>
      <c r="AXW13">
        <v>7.69726712502887</v>
      </c>
      <c r="AXX13">
        <v>7.5869661966984401</v>
      </c>
      <c r="AXY13">
        <v>7.5098098736485399</v>
      </c>
      <c r="AXZ13">
        <v>7.51812041971339</v>
      </c>
      <c r="AYA13">
        <v>7.6667857759078899</v>
      </c>
      <c r="AYB13">
        <v>7.9104664270240299</v>
      </c>
      <c r="AYC13">
        <v>8.1075459703755293</v>
      </c>
      <c r="AYD13">
        <v>8.1412292063650007</v>
      </c>
      <c r="AYE13">
        <v>7.9879296385600602</v>
      </c>
      <c r="AYF13">
        <v>7.6843106265606096</v>
      </c>
      <c r="AYG13">
        <v>7.3421305392144198</v>
      </c>
      <c r="AYH13">
        <v>7.0450289583745196</v>
      </c>
      <c r="AYI13">
        <v>6.82235296377306</v>
      </c>
      <c r="AYJ13">
        <v>6.6606800175768797</v>
      </c>
      <c r="AYK13">
        <v>6.5748275793762696</v>
      </c>
      <c r="AYL13">
        <v>6.5834433373104799</v>
      </c>
      <c r="AYM13">
        <v>6.7148412257267296</v>
      </c>
      <c r="AYN13">
        <v>6.9864596812799498</v>
      </c>
      <c r="AYO13">
        <v>7.3498177357101202</v>
      </c>
      <c r="AYP13">
        <v>7.7306882093986502</v>
      </c>
      <c r="AYQ13">
        <v>8.0547762993770906</v>
      </c>
      <c r="AYR13">
        <v>8.2390575876990493</v>
      </c>
      <c r="AYS13">
        <v>8.2352090283083701</v>
      </c>
      <c r="AYT13">
        <v>8.0464248385076402</v>
      </c>
      <c r="AYU13">
        <v>7.7049465765250504</v>
      </c>
      <c r="AYV13">
        <v>7.2390643202496197</v>
      </c>
      <c r="AYW13">
        <v>6.6787921713685803</v>
      </c>
      <c r="AYX13">
        <v>6.1074258618483697</v>
      </c>
      <c r="AYY13">
        <v>5.6242154545870298</v>
      </c>
      <c r="AYZ13">
        <v>5.3176075911095797</v>
      </c>
      <c r="AZA13">
        <v>5.19542467462073</v>
      </c>
      <c r="AZB13">
        <v>5.19656570735774</v>
      </c>
      <c r="AZC13">
        <v>5.2368340012340902</v>
      </c>
      <c r="AZD13">
        <v>5.2735771999358398</v>
      </c>
      <c r="AZE13">
        <v>5.3032674125504302</v>
      </c>
      <c r="AZF13">
        <v>5.3661459823892796</v>
      </c>
      <c r="AZG13">
        <v>5.4828651444028704</v>
      </c>
      <c r="AZH13">
        <v>5.6798802342633401</v>
      </c>
      <c r="AZI13">
        <v>5.9352899380511097</v>
      </c>
      <c r="AZJ13">
        <v>6.1987749054047496</v>
      </c>
      <c r="AZK13">
        <v>6.38546731163758</v>
      </c>
      <c r="AZL13">
        <v>6.4694576639596102</v>
      </c>
      <c r="AZM13">
        <v>6.4680109636324801</v>
      </c>
      <c r="AZN13">
        <v>6.4331734814912398</v>
      </c>
      <c r="AZO13">
        <v>6.3916557224132804</v>
      </c>
      <c r="AZP13">
        <v>6.3605865075476604</v>
      </c>
      <c r="AZQ13">
        <v>6.3668631821455497</v>
      </c>
      <c r="AZR13">
        <v>6.4674976873510204</v>
      </c>
      <c r="AZS13">
        <v>6.6557153951163901</v>
      </c>
      <c r="AZT13">
        <v>6.8873785553984597</v>
      </c>
      <c r="AZU13">
        <v>7.0855233534450699</v>
      </c>
      <c r="AZV13">
        <v>7.20583741840976</v>
      </c>
      <c r="AZW13">
        <v>7.2266927144031197</v>
      </c>
      <c r="AZX13">
        <v>7.1626627288506199</v>
      </c>
      <c r="AZY13">
        <v>7.0446936084118104</v>
      </c>
      <c r="AZZ13">
        <v>6.9067900311600603</v>
      </c>
      <c r="BAA13">
        <v>6.8037424523129202</v>
      </c>
      <c r="BAB13">
        <v>6.7853626431339702</v>
      </c>
      <c r="BAC13">
        <v>6.88935695657874</v>
      </c>
      <c r="BAD13">
        <v>7.1062846512590001</v>
      </c>
      <c r="BAE13">
        <v>7.3876025634838003</v>
      </c>
      <c r="BAF13">
        <v>7.6442423460666697</v>
      </c>
      <c r="BAG13">
        <v>7.7606149521436798</v>
      </c>
      <c r="BAH13">
        <v>7.6580886842863602</v>
      </c>
      <c r="BAI13">
        <v>7.3480287627107801</v>
      </c>
      <c r="BAJ13">
        <v>6.8935770870508604</v>
      </c>
      <c r="BAK13">
        <v>6.4007143421848101</v>
      </c>
      <c r="BAL13">
        <v>5.9542600984704599</v>
      </c>
      <c r="BAM13">
        <v>5.6068634191433704</v>
      </c>
      <c r="BAN13">
        <v>5.34581523222369</v>
      </c>
      <c r="BAO13">
        <v>5.14472243487584</v>
      </c>
      <c r="BAP13">
        <v>4.9649181262163404</v>
      </c>
      <c r="BAQ13">
        <v>4.7845098535566004</v>
      </c>
      <c r="BAR13">
        <v>4.6260838584114996</v>
      </c>
      <c r="BAS13">
        <v>4.5223456666533899</v>
      </c>
      <c r="BAT13">
        <v>4.48928748693515</v>
      </c>
      <c r="BAU13">
        <v>4.5320647835302497</v>
      </c>
      <c r="BAV13">
        <v>4.6275003539161297</v>
      </c>
      <c r="BAW13">
        <v>4.7471959415844998</v>
      </c>
      <c r="BAX13">
        <v>4.87905843126918</v>
      </c>
      <c r="BAY13">
        <v>5.0479375573437704</v>
      </c>
      <c r="BAZ13">
        <v>5.2659686558560796</v>
      </c>
      <c r="BBA13">
        <v>5.5205045784260198</v>
      </c>
      <c r="BBB13">
        <v>5.75045035807877</v>
      </c>
      <c r="BBC13">
        <v>5.8868217416620503</v>
      </c>
      <c r="BBD13">
        <v>5.9019229244531104</v>
      </c>
      <c r="BBE13">
        <v>5.8459491219952602</v>
      </c>
      <c r="BBF13">
        <v>5.8272092177456098</v>
      </c>
      <c r="BBG13">
        <v>5.9259167140495999</v>
      </c>
      <c r="BBH13">
        <v>6.24069516406019</v>
      </c>
      <c r="BBI13">
        <v>6.7793308443243996</v>
      </c>
      <c r="BBJ13">
        <v>7.4142496666843201</v>
      </c>
      <c r="BBK13">
        <v>7.9579322205891501</v>
      </c>
      <c r="BBL13">
        <v>8.2527777065174295</v>
      </c>
      <c r="BBM13">
        <v>8.2873068947827093</v>
      </c>
      <c r="BBN13">
        <v>8.1743754483883304</v>
      </c>
      <c r="BBO13">
        <v>8.0558313701599999</v>
      </c>
      <c r="BBP13">
        <v>8.02158263627868</v>
      </c>
      <c r="BBQ13">
        <v>8.0836630968848802</v>
      </c>
      <c r="BBR13">
        <v>8.2047763983821493</v>
      </c>
      <c r="BBS13">
        <v>8.2705700103507898</v>
      </c>
      <c r="BBT13">
        <v>8.1923273609499905</v>
      </c>
      <c r="BBU13">
        <v>7.9790685653455196</v>
      </c>
      <c r="BBV13">
        <v>7.7033749247236702</v>
      </c>
      <c r="BBW13">
        <v>7.4644644430952702</v>
      </c>
      <c r="BBX13">
        <v>7.3048761020824902</v>
      </c>
      <c r="BBY13">
        <v>7.2114295549482401</v>
      </c>
      <c r="BBZ13">
        <v>7.1691511359742801</v>
      </c>
      <c r="BCA13">
        <v>7.1617513946109099</v>
      </c>
      <c r="BCB13">
        <v>7.1978357574893002</v>
      </c>
      <c r="BCC13">
        <v>7.2687690615450098</v>
      </c>
      <c r="BCD13">
        <v>7.3479867905653702</v>
      </c>
      <c r="BCE13">
        <v>7.4299881943793302</v>
      </c>
      <c r="BCF13">
        <v>7.50022215507457</v>
      </c>
      <c r="BCG13">
        <v>7.5616742971796498</v>
      </c>
      <c r="BCH13">
        <v>7.6014403412098304</v>
      </c>
      <c r="BCI13">
        <v>7.5935743199533103</v>
      </c>
      <c r="BCJ13">
        <v>7.5252711179281402</v>
      </c>
      <c r="BCK13">
        <v>7.4386752812844197</v>
      </c>
      <c r="BCL13">
        <v>7.42049995321893</v>
      </c>
      <c r="BCM13">
        <v>7.5259233822398901</v>
      </c>
      <c r="BCN13">
        <v>7.7702735137080001</v>
      </c>
      <c r="BCO13">
        <v>8.1218215753682994</v>
      </c>
      <c r="BCP13">
        <v>8.48642823887376</v>
      </c>
      <c r="BCQ13">
        <v>8.7821320602244501</v>
      </c>
      <c r="BCR13">
        <v>8.9613140282843702</v>
      </c>
      <c r="BCS13">
        <v>9.0399490891022705</v>
      </c>
      <c r="BCT13">
        <v>9.0511353279506004</v>
      </c>
      <c r="BCU13">
        <v>9.0543980148086902</v>
      </c>
      <c r="BCV13">
        <v>9.0974305428203994</v>
      </c>
      <c r="BCW13">
        <v>9.2416972987717703</v>
      </c>
      <c r="BCX13">
        <v>9.4957235786475902</v>
      </c>
      <c r="BCY13">
        <v>9.8024331614553599</v>
      </c>
      <c r="BCZ13">
        <v>10.0886879133708</v>
      </c>
      <c r="BDA13">
        <v>10.2888846458663</v>
      </c>
      <c r="BDB13">
        <v>10.343961342182</v>
      </c>
      <c r="BDC13">
        <v>10.229815784985901</v>
      </c>
      <c r="BDD13">
        <v>9.9484017930657895</v>
      </c>
      <c r="BDE13">
        <v>9.5399528753372493</v>
      </c>
      <c r="BDF13">
        <v>9.0490264231259498</v>
      </c>
      <c r="BDG13">
        <v>8.5522602909634493</v>
      </c>
      <c r="BDH13">
        <v>8.1328484239167</v>
      </c>
      <c r="BDI13">
        <v>7.8917789134924003</v>
      </c>
      <c r="BDJ13">
        <v>7.8262748845990604</v>
      </c>
      <c r="BDK13">
        <v>7.8492556967191502</v>
      </c>
      <c r="BDL13">
        <v>7.8612915195944897</v>
      </c>
      <c r="BDM13">
        <v>7.7918906196325501</v>
      </c>
      <c r="BDN13">
        <v>7.6358710389594604</v>
      </c>
      <c r="BDO13">
        <v>7.4193486196722302</v>
      </c>
      <c r="BDP13">
        <v>7.1713332206914799</v>
      </c>
      <c r="BDQ13">
        <v>6.9034796930236704</v>
      </c>
      <c r="BDR13">
        <v>6.6436041843192797</v>
      </c>
      <c r="BDS13">
        <v>6.4419368910044001</v>
      </c>
      <c r="BDT13">
        <v>6.3522461497561</v>
      </c>
      <c r="BDU13">
        <v>6.3973261952675697</v>
      </c>
      <c r="BDV13">
        <v>6.5206286484535196</v>
      </c>
      <c r="BDW13">
        <v>6.6345679103474096</v>
      </c>
      <c r="BDX13">
        <v>6.6545528426029898</v>
      </c>
      <c r="BDY13">
        <v>6.5371976214506002</v>
      </c>
      <c r="BDZ13">
        <v>6.3259674848577196</v>
      </c>
      <c r="BEA13">
        <v>6.12183580674031</v>
      </c>
      <c r="BEB13">
        <v>6.0407575323985396</v>
      </c>
      <c r="BEC13">
        <v>6.1249451353016502</v>
      </c>
      <c r="BED13">
        <v>6.3347859836507299</v>
      </c>
      <c r="BEE13">
        <v>6.6024780529322902</v>
      </c>
      <c r="BEF13">
        <v>6.86178807961047</v>
      </c>
      <c r="BEG13">
        <v>7.0739887155013799</v>
      </c>
      <c r="BEH13">
        <v>7.2115386527315701</v>
      </c>
      <c r="BEI13">
        <v>7.3478715776695198</v>
      </c>
      <c r="BEJ13">
        <v>7.5827753055972398</v>
      </c>
      <c r="BEK13">
        <v>7.99526884049674</v>
      </c>
      <c r="BEL13">
        <v>8.5707441466693002</v>
      </c>
      <c r="BEM13">
        <v>9.19771070697848</v>
      </c>
      <c r="BEN13">
        <v>9.7534455514194001</v>
      </c>
      <c r="BEO13">
        <v>10.1797568198097</v>
      </c>
      <c r="BEP13">
        <v>10.4098599532765</v>
      </c>
      <c r="BEQ13">
        <v>10.418472547665599</v>
      </c>
      <c r="BER13">
        <v>10.1888330205581</v>
      </c>
      <c r="BES13">
        <v>9.7612283923060108</v>
      </c>
      <c r="BET13">
        <v>9.17062840188464</v>
      </c>
      <c r="BEU13">
        <v>8.5032945216702505</v>
      </c>
      <c r="BEV13">
        <v>7.8619602078515403</v>
      </c>
      <c r="BEW13">
        <v>7.38106448228445</v>
      </c>
      <c r="BEX13">
        <v>7.1503302543625704</v>
      </c>
      <c r="BEY13">
        <v>7.1567734104370198</v>
      </c>
      <c r="BEZ13">
        <v>7.3002041426709701</v>
      </c>
      <c r="BFA13">
        <v>7.50395467581109</v>
      </c>
      <c r="BFB13">
        <v>7.7442104825519102</v>
      </c>
      <c r="BFC13">
        <v>8.1119300762733797</v>
      </c>
      <c r="BFD13">
        <v>8.6460166209550593</v>
      </c>
      <c r="BFE13">
        <v>9.3426125053134594</v>
      </c>
      <c r="BFF13">
        <v>10.109038367696501</v>
      </c>
      <c r="BFG13">
        <v>10.7322447367285</v>
      </c>
      <c r="BFH13">
        <v>11.0388900905092</v>
      </c>
      <c r="BFI13">
        <v>10.988435467378499</v>
      </c>
      <c r="BFJ13">
        <v>10.681179841914499</v>
      </c>
      <c r="BFK13">
        <v>10.317467094360801</v>
      </c>
      <c r="BFL13">
        <v>10.0356168636657</v>
      </c>
      <c r="BFM13">
        <v>9.8329434990681008</v>
      </c>
      <c r="BFN13">
        <v>9.6772968351452295</v>
      </c>
      <c r="BFO13">
        <v>9.6042178179956803</v>
      </c>
      <c r="BFP13">
        <v>9.6023775912325409</v>
      </c>
      <c r="BFQ13">
        <v>9.62457773091643</v>
      </c>
      <c r="BFR13">
        <v>9.6403104703713893</v>
      </c>
      <c r="BFS13">
        <v>9.5792623515845694</v>
      </c>
      <c r="BFT13">
        <v>9.4165146849283303</v>
      </c>
      <c r="BFU13">
        <v>9.1628827820404304</v>
      </c>
      <c r="BFV13">
        <v>8.8389763855842904</v>
      </c>
      <c r="BFW13">
        <v>8.5174502035911903</v>
      </c>
      <c r="BFX13">
        <v>8.2630883018877608</v>
      </c>
      <c r="BFY13">
        <v>8.0851916830436092</v>
      </c>
      <c r="BFZ13">
        <v>7.9798203151601896</v>
      </c>
      <c r="BGA13">
        <v>7.9054767633151197</v>
      </c>
      <c r="BGB13">
        <v>7.8506419569140604</v>
      </c>
      <c r="BGC13">
        <v>7.8355507783206502</v>
      </c>
      <c r="BGD13">
        <v>7.8823289263888903</v>
      </c>
      <c r="BGE13">
        <v>7.9848599708356804</v>
      </c>
      <c r="BGF13">
        <v>8.1275492106198097</v>
      </c>
      <c r="BGG13">
        <v>8.2617438954878502</v>
      </c>
      <c r="BGH13">
        <v>8.3691194891064207</v>
      </c>
      <c r="BGI13">
        <v>8.5138538757904207</v>
      </c>
      <c r="BGJ13">
        <v>8.8042070968469908</v>
      </c>
      <c r="BGK13">
        <v>9.3836365621644102</v>
      </c>
      <c r="BGL13">
        <v>10.355749929419501</v>
      </c>
      <c r="BGM13">
        <v>11.6229344271943</v>
      </c>
      <c r="BGN13">
        <v>12.921743606083099</v>
      </c>
      <c r="BGO13">
        <v>13.9739259975905</v>
      </c>
      <c r="BGP13">
        <v>14.746644199876499</v>
      </c>
      <c r="BGQ13">
        <v>15.3830927896845</v>
      </c>
      <c r="BGR13">
        <v>16.054055721860401</v>
      </c>
      <c r="BGS13">
        <v>16.761303991429099</v>
      </c>
      <c r="BGT13">
        <v>17.3078691995475</v>
      </c>
      <c r="BGU13">
        <v>17.4432498132273</v>
      </c>
      <c r="BGV13">
        <v>16.963600916383498</v>
      </c>
      <c r="BGW13">
        <v>15.844101703414699</v>
      </c>
      <c r="BGX13">
        <v>14.286809086145499</v>
      </c>
      <c r="BGY13">
        <v>12.646065878699501</v>
      </c>
      <c r="BGZ13">
        <v>11.2781968370354</v>
      </c>
      <c r="BHA13">
        <v>10.328546818465099</v>
      </c>
      <c r="BHB13">
        <v>9.8594154036296704</v>
      </c>
      <c r="BHC13">
        <v>9.7659362838575099</v>
      </c>
      <c r="BHD13">
        <v>9.8519616548844695</v>
      </c>
      <c r="BHE13">
        <v>9.9489312978226092</v>
      </c>
      <c r="BHF13">
        <v>9.9447458074854804</v>
      </c>
      <c r="BHG13">
        <v>9.8354162054850605</v>
      </c>
      <c r="BHH13">
        <v>9.67561560787078</v>
      </c>
      <c r="BHI13">
        <v>9.5278602171943092</v>
      </c>
      <c r="BHJ13">
        <v>9.3959420468232597</v>
      </c>
      <c r="BHK13">
        <v>9.2429230599069108</v>
      </c>
      <c r="BHL13">
        <v>9.0358925247206994</v>
      </c>
      <c r="BHM13">
        <v>8.7560616920338799</v>
      </c>
      <c r="BHN13">
        <v>8.4634968198918408</v>
      </c>
      <c r="BHO13">
        <v>8.2388756365126508</v>
      </c>
      <c r="BHP13">
        <v>8.1183015290341398</v>
      </c>
      <c r="BHQ13">
        <v>8.1073284974775106</v>
      </c>
      <c r="BHR13">
        <v>8.1432170234431993</v>
      </c>
      <c r="BHS13">
        <v>8.1380498112576607</v>
      </c>
      <c r="BHT13">
        <v>8.0236480403103592</v>
      </c>
      <c r="BHU13">
        <v>7.8253024494381096</v>
      </c>
      <c r="BHV13">
        <v>7.5837175717333203</v>
      </c>
      <c r="BHW13">
        <v>7.3584480240696903</v>
      </c>
      <c r="BHX13">
        <v>7.1988346402391699</v>
      </c>
      <c r="BHY13">
        <v>7.1307446118248201</v>
      </c>
      <c r="BHZ13">
        <v>7.1400820102845497</v>
      </c>
      <c r="BIA13">
        <v>7.1870400875667997</v>
      </c>
      <c r="BIB13">
        <v>7.2110139619727596</v>
      </c>
      <c r="BIC13">
        <v>7.1888965835265299</v>
      </c>
      <c r="BID13">
        <v>7.1623205682037803</v>
      </c>
      <c r="BIE13">
        <v>7.1514611436580804</v>
      </c>
      <c r="BIF13">
        <v>7.1333645916438302</v>
      </c>
      <c r="BIG13">
        <v>7.05126391254867</v>
      </c>
      <c r="BIH13">
        <v>6.8453246116616802</v>
      </c>
      <c r="BII13">
        <v>6.5239584750391897</v>
      </c>
      <c r="BIJ13">
        <v>6.1485130964305101</v>
      </c>
      <c r="BIK13">
        <v>5.8160138517993998</v>
      </c>
      <c r="BIL13">
        <v>5.6150473874478601</v>
      </c>
      <c r="BIM13">
        <v>5.5707324017011297</v>
      </c>
      <c r="BIN13">
        <v>5.6547840344163101</v>
      </c>
      <c r="BIO13">
        <v>5.7957393141137601</v>
      </c>
      <c r="BIP13">
        <v>5.9413382803845698</v>
      </c>
      <c r="BIQ13">
        <v>6.0412825014236198</v>
      </c>
      <c r="BIR13">
        <v>6.0999157672071398</v>
      </c>
      <c r="BIS13">
        <v>6.1449298757039603</v>
      </c>
      <c r="BIT13">
        <v>6.1800381553319204</v>
      </c>
      <c r="BIU13">
        <v>6.1931989171253496</v>
      </c>
      <c r="BIV13">
        <v>6.1360071215666396</v>
      </c>
      <c r="BIW13">
        <v>5.9858235025232096</v>
      </c>
      <c r="BIX13">
        <v>5.7648051931086197</v>
      </c>
      <c r="BIY13">
        <v>5.5362391746236996</v>
      </c>
      <c r="BIZ13">
        <v>5.3785136584272397</v>
      </c>
      <c r="BJA13">
        <v>5.36521522704441</v>
      </c>
      <c r="BJB13">
        <v>5.5225055964783696</v>
      </c>
      <c r="BJC13">
        <v>5.81475335320446</v>
      </c>
      <c r="BJD13">
        <v>6.1464516065213903</v>
      </c>
      <c r="BJE13">
        <v>6.4094938753376001</v>
      </c>
      <c r="BJF13">
        <v>6.5122908855794703</v>
      </c>
      <c r="BJG13">
        <v>6.4591512788385597</v>
      </c>
      <c r="BJH13">
        <v>6.3293070028161802</v>
      </c>
      <c r="BJI13">
        <v>6.2355081258427001</v>
      </c>
      <c r="BJJ13">
        <v>6.29185407584038</v>
      </c>
      <c r="BJK13">
        <v>6.5638936806177703</v>
      </c>
      <c r="BJL13">
        <v>6.98933231322534</v>
      </c>
      <c r="BJM13">
        <v>7.4650319275451702</v>
      </c>
      <c r="BJN13">
        <v>7.8925700658329001</v>
      </c>
      <c r="BJO13">
        <v>8.1998131230912392</v>
      </c>
      <c r="BJP13">
        <v>8.3601148472097204</v>
      </c>
      <c r="BJQ13">
        <v>8.4106589732130494</v>
      </c>
      <c r="BJR13">
        <v>8.3926102653702905</v>
      </c>
      <c r="BJS13">
        <v>8.3676420157450604</v>
      </c>
      <c r="BJT13">
        <v>8.37450994431304</v>
      </c>
      <c r="BJU13">
        <v>8.3691340491452593</v>
      </c>
      <c r="BJV13">
        <v>8.2945274817984807</v>
      </c>
      <c r="BJW13">
        <v>8.1418923228814997</v>
      </c>
      <c r="BJX13">
        <v>7.9292219463156401</v>
      </c>
      <c r="BJY13">
        <v>7.7070479916467303</v>
      </c>
      <c r="BJZ13">
        <v>7.5282417339022203</v>
      </c>
      <c r="BKA13">
        <v>7.3932980067553604</v>
      </c>
      <c r="BKB13">
        <v>7.2785416096116098</v>
      </c>
      <c r="BKC13">
        <v>7.2034066434729098</v>
      </c>
      <c r="BKD13">
        <v>7.1831493781110103</v>
      </c>
      <c r="BKE13">
        <v>7.22190755822644</v>
      </c>
      <c r="BKF13">
        <v>7.32207081244636</v>
      </c>
      <c r="BKG13">
        <v>7.4944117597117801</v>
      </c>
      <c r="BKH13">
        <v>7.7669200086288699</v>
      </c>
      <c r="BKI13">
        <v>8.1786217878019603</v>
      </c>
      <c r="BKJ13">
        <v>8.7028845717604302</v>
      </c>
      <c r="BKK13">
        <v>9.2394704088101793</v>
      </c>
      <c r="BKL13">
        <v>9.6503913616588903</v>
      </c>
      <c r="BKM13">
        <v>9.8454754712797801</v>
      </c>
      <c r="BKN13">
        <v>9.9201804254371293</v>
      </c>
      <c r="BKO13">
        <v>10.0195742810238</v>
      </c>
      <c r="BKP13">
        <v>10.2453998775058</v>
      </c>
      <c r="BKQ13">
        <v>10.540416838896</v>
      </c>
      <c r="BKR13">
        <v>10.742703102713101</v>
      </c>
      <c r="BKS13">
        <v>10.7078682667451</v>
      </c>
      <c r="BKT13">
        <v>10.407677103168499</v>
      </c>
      <c r="BKU13">
        <v>9.9541268063002004</v>
      </c>
      <c r="BKV13">
        <v>9.5056251041865796</v>
      </c>
      <c r="BKW13">
        <v>9.2189641734756904</v>
      </c>
      <c r="BKX13">
        <v>9.1984814809232702</v>
      </c>
      <c r="BKY13">
        <v>9.3911934218170607</v>
      </c>
      <c r="BKZ13">
        <v>9.6962092414595897</v>
      </c>
      <c r="BLA13">
        <v>9.9607423616094</v>
      </c>
      <c r="BLB13">
        <v>10.1148875460414</v>
      </c>
      <c r="BLC13">
        <v>10.134951098311699</v>
      </c>
      <c r="BLD13">
        <v>10.0608336348586</v>
      </c>
      <c r="BLE13">
        <v>9.9885625702264704</v>
      </c>
      <c r="BLF13">
        <v>10.011318052690999</v>
      </c>
      <c r="BLG13">
        <v>10.1612401888497</v>
      </c>
      <c r="BLH13">
        <v>10.334795468789901</v>
      </c>
      <c r="BLI13">
        <v>10.4019604380468</v>
      </c>
      <c r="BLJ13">
        <v>10.308150731488899</v>
      </c>
      <c r="BLK13">
        <v>10.0880529660941</v>
      </c>
      <c r="BLL13">
        <v>9.8285432138938305</v>
      </c>
      <c r="BLM13">
        <v>9.5849147186512909</v>
      </c>
      <c r="BLN13">
        <v>9.3739973807298007</v>
      </c>
      <c r="BLO13">
        <v>9.1980087578698999</v>
      </c>
      <c r="BLP13">
        <v>9.0659432963671502</v>
      </c>
      <c r="BLQ13">
        <v>8.9991702134402605</v>
      </c>
      <c r="BLR13">
        <v>8.9968430582946493</v>
      </c>
      <c r="BLS13">
        <v>9.0619002364196692</v>
      </c>
      <c r="BLT13">
        <v>9.1593546590814192</v>
      </c>
      <c r="BLU13">
        <v>9.2480407605801709</v>
      </c>
      <c r="BLV13">
        <v>9.2456507995128892</v>
      </c>
      <c r="BLW13">
        <v>9.0934892995248493</v>
      </c>
      <c r="BLX13">
        <v>8.7988675610151201</v>
      </c>
      <c r="BLY13">
        <v>8.4925204146996904</v>
      </c>
      <c r="BLZ13">
        <v>8.3093475369487493</v>
      </c>
      <c r="BMA13">
        <v>8.3148349105765895</v>
      </c>
      <c r="BMB13">
        <v>8.5129540866037399</v>
      </c>
      <c r="BMC13">
        <v>8.8147974331156398</v>
      </c>
      <c r="BMD13">
        <v>9.0791608534573705</v>
      </c>
      <c r="BME13">
        <v>9.1775365295662503</v>
      </c>
      <c r="BMF13">
        <v>9.0727605073963105</v>
      </c>
      <c r="BMG13">
        <v>8.82740577542409</v>
      </c>
      <c r="BMH13">
        <v>8.5188315466646607</v>
      </c>
      <c r="BMI13">
        <v>8.1904694985256405</v>
      </c>
      <c r="BMJ13">
        <v>7.84014528693376</v>
      </c>
      <c r="BMK13">
        <v>7.5117410864676897</v>
      </c>
      <c r="BML13">
        <v>7.30316123421255</v>
      </c>
      <c r="BMM13">
        <v>7.2412756396497899</v>
      </c>
      <c r="BMN13">
        <v>7.2722534265615604</v>
      </c>
      <c r="BMO13">
        <v>7.2927073193669303</v>
      </c>
      <c r="BMP13">
        <v>7.2496979318115198</v>
      </c>
      <c r="BMQ13">
        <v>7.1402802998699197</v>
      </c>
      <c r="BMR13">
        <v>7.0126162138299497</v>
      </c>
      <c r="BMS13">
        <v>6.9288261073960502</v>
      </c>
      <c r="BMT13">
        <v>6.94692767853806</v>
      </c>
      <c r="BMU13">
        <v>7.0492710131013299</v>
      </c>
      <c r="BMV13">
        <v>7.1948867569356203</v>
      </c>
      <c r="BMW13">
        <v>7.3248076900503403</v>
      </c>
      <c r="BMX13">
        <v>7.4054674755290302</v>
      </c>
      <c r="BMY13">
        <v>7.4360559523058098</v>
      </c>
      <c r="BMZ13">
        <v>7.4520460924867002</v>
      </c>
      <c r="BNA13">
        <v>7.5001627055920501</v>
      </c>
      <c r="BNB13">
        <v>7.6034334865664999</v>
      </c>
      <c r="BNC13">
        <v>7.7254743360166396</v>
      </c>
      <c r="BND13">
        <v>7.8120161788770597</v>
      </c>
      <c r="BNE13">
        <v>7.8069522008827601</v>
      </c>
      <c r="BNF13">
        <v>7.7124395410338398</v>
      </c>
      <c r="BNG13">
        <v>7.58557242466419</v>
      </c>
      <c r="BNH13">
        <v>7.5335559689458602</v>
      </c>
      <c r="BNI13">
        <v>7.6308998373376999</v>
      </c>
      <c r="BNJ13">
        <v>7.8639814744198304</v>
      </c>
      <c r="BNK13">
        <v>8.14450695904935</v>
      </c>
      <c r="BNL13">
        <v>8.3683138597153501</v>
      </c>
      <c r="BNM13">
        <v>8.4854570456061396</v>
      </c>
      <c r="BNN13">
        <v>8.4720422307935408</v>
      </c>
      <c r="BNO13">
        <v>8.3853925284791107</v>
      </c>
      <c r="BNP13">
        <v>8.3365077757780899</v>
      </c>
      <c r="BNQ13">
        <v>8.4208715878574107</v>
      </c>
      <c r="BNR13">
        <v>8.6634260878630993</v>
      </c>
      <c r="BNS13">
        <v>9.0372445348034702</v>
      </c>
      <c r="BNT13">
        <v>9.4775216488275102</v>
      </c>
      <c r="BNU13">
        <v>9.9168395449295303</v>
      </c>
      <c r="BNV13">
        <v>10.299898258987801</v>
      </c>
      <c r="BNW13">
        <v>10.5947321848508</v>
      </c>
      <c r="BNX13">
        <v>10.809369606653901</v>
      </c>
      <c r="BNY13">
        <v>11.0093778916142</v>
      </c>
      <c r="BNZ13">
        <v>11.1977882380742</v>
      </c>
      <c r="BOA13">
        <v>11.3845021299321</v>
      </c>
      <c r="BOB13">
        <v>11.578985958550501</v>
      </c>
      <c r="BOC13">
        <v>11.8118220211734</v>
      </c>
      <c r="BOD13">
        <v>12.0896918959433</v>
      </c>
      <c r="BOE13">
        <v>12.4383408830744</v>
      </c>
      <c r="BOF13">
        <v>12.823711618234499</v>
      </c>
      <c r="BOG13">
        <v>13.1967859185589</v>
      </c>
      <c r="BOH13">
        <v>13.506288962855001</v>
      </c>
      <c r="BOI13">
        <v>13.6825569397928</v>
      </c>
      <c r="BOJ13">
        <v>13.654131139741899</v>
      </c>
      <c r="BOK13">
        <v>13.423382115441299</v>
      </c>
      <c r="BOL13">
        <v>13.0229533173649</v>
      </c>
      <c r="BOM13">
        <v>12.575859620194199</v>
      </c>
      <c r="BON13">
        <v>12.265410481903</v>
      </c>
      <c r="BOO13">
        <v>12.281964740260801</v>
      </c>
      <c r="BOP13">
        <v>12.6413022809528</v>
      </c>
      <c r="BOQ13">
        <v>13.199946403628701</v>
      </c>
      <c r="BOR13">
        <v>13.6670520131799</v>
      </c>
      <c r="BOS13">
        <v>13.7713302286885</v>
      </c>
      <c r="BOT13">
        <v>13.437859161713</v>
      </c>
      <c r="BOU13">
        <v>12.8143281230284</v>
      </c>
      <c r="BOV13">
        <v>12.115183338253299</v>
      </c>
      <c r="BOW13">
        <v>11.4768884461381</v>
      </c>
      <c r="BOX13">
        <v>10.8931485726416</v>
      </c>
      <c r="BOY13">
        <v>10.3479275085914</v>
      </c>
      <c r="BOZ13">
        <v>9.8604890273697805</v>
      </c>
      <c r="BPA13">
        <v>9.54744222218212</v>
      </c>
      <c r="BPB13">
        <v>9.5367875714022805</v>
      </c>
      <c r="BPC13">
        <v>9.8488854966916204</v>
      </c>
      <c r="BPD13">
        <v>10.3688727427131</v>
      </c>
      <c r="BPE13">
        <v>10.8956555968039</v>
      </c>
      <c r="BPF13">
        <v>11.2488480994739</v>
      </c>
      <c r="BPG13">
        <v>11.357789016371999</v>
      </c>
      <c r="BPH13">
        <v>11.2655595165006</v>
      </c>
      <c r="BPI13">
        <v>11.025150817851999</v>
      </c>
      <c r="BPJ13">
        <v>10.684035819735501</v>
      </c>
      <c r="BPK13">
        <v>10.300441416495</v>
      </c>
      <c r="BPL13">
        <v>9.9132259527834794</v>
      </c>
      <c r="BPM13">
        <v>9.5397856691572294</v>
      </c>
      <c r="BPN13">
        <v>9.1932894699817194</v>
      </c>
      <c r="BPO13">
        <v>8.8758652767546096</v>
      </c>
      <c r="BPP13">
        <v>8.5916568768205899</v>
      </c>
      <c r="BPQ13">
        <v>8.3459294698316597</v>
      </c>
      <c r="BPR13">
        <v>8.1761312943437403</v>
      </c>
      <c r="BPS13">
        <v>8.1260310650261296</v>
      </c>
      <c r="BPT13">
        <v>8.2638090577982002</v>
      </c>
      <c r="BPU13">
        <v>8.5922913410457102</v>
      </c>
      <c r="BPV13">
        <v>9.0242354115446695</v>
      </c>
      <c r="BPW13">
        <v>9.4068382791962204</v>
      </c>
      <c r="BPX13">
        <v>9.6595761343666808</v>
      </c>
      <c r="BPY13">
        <v>9.7869773014419401</v>
      </c>
      <c r="BPZ13">
        <v>9.8414720412611008</v>
      </c>
      <c r="BQA13">
        <v>9.8838562560999907</v>
      </c>
      <c r="BQB13">
        <v>9.9925118343734702</v>
      </c>
      <c r="BQC13">
        <v>10.228007081621</v>
      </c>
      <c r="BQD13">
        <v>10.696357863719699</v>
      </c>
      <c r="BQE13">
        <v>11.466074599774499</v>
      </c>
      <c r="BQF13">
        <v>12.476878321755899</v>
      </c>
      <c r="BQG13">
        <v>13.476101339627</v>
      </c>
      <c r="BQH13">
        <v>14.085463232683599</v>
      </c>
      <c r="BQI13">
        <v>13.999390628331099</v>
      </c>
      <c r="BQJ13">
        <v>13.2038317059551</v>
      </c>
      <c r="BQK13">
        <v>11.9464939891818</v>
      </c>
      <c r="BQL13">
        <v>10.594261004136801</v>
      </c>
      <c r="BQM13">
        <v>9.4504553770730393</v>
      </c>
      <c r="BQN13">
        <v>8.6933159703040506</v>
      </c>
      <c r="BQO13">
        <v>8.3302042403275607</v>
      </c>
      <c r="BQP13">
        <v>8.3044571913918492</v>
      </c>
      <c r="BQQ13">
        <v>8.4894499899968192</v>
      </c>
      <c r="BQR13">
        <v>8.7885125865325104</v>
      </c>
      <c r="BQS13">
        <v>9.1461964060653802</v>
      </c>
      <c r="BQT13">
        <v>9.4883228365936905</v>
      </c>
      <c r="BQU13">
        <v>9.7522451465837801</v>
      </c>
      <c r="BQV13">
        <v>9.9774733578964305</v>
      </c>
      <c r="BQW13">
        <v>10.162196242496201</v>
      </c>
      <c r="BQX13">
        <v>10.2849683818127</v>
      </c>
      <c r="BQY13">
        <v>10.2866611409702</v>
      </c>
      <c r="BQZ13">
        <v>10.1728765497992</v>
      </c>
      <c r="BRA13">
        <v>9.9720860483130291</v>
      </c>
      <c r="BRB13">
        <v>9.7889624096931005</v>
      </c>
      <c r="BRC13">
        <v>9.7018533199555002</v>
      </c>
      <c r="BRD13">
        <v>9.8089682415200805</v>
      </c>
      <c r="BRE13">
        <v>10.199386231217799</v>
      </c>
      <c r="BRF13">
        <v>10.852768184231801</v>
      </c>
      <c r="BRG13">
        <v>11.7122770834329</v>
      </c>
      <c r="BRH13">
        <v>12.685599533854299</v>
      </c>
      <c r="BRI13">
        <v>13.569835272796</v>
      </c>
      <c r="BRJ13">
        <v>14.1420975762454</v>
      </c>
      <c r="BRK13">
        <v>14.226781694729601</v>
      </c>
      <c r="BRL13">
        <v>13.855427099075399</v>
      </c>
      <c r="BRM13">
        <v>13.1790151361398</v>
      </c>
      <c r="BRN13">
        <v>12.366914241701901</v>
      </c>
      <c r="BRO13">
        <v>11.511223988566099</v>
      </c>
      <c r="BRP13">
        <v>10.666136818578201</v>
      </c>
      <c r="BRQ13">
        <v>9.8861408074113193</v>
      </c>
      <c r="BRR13">
        <v>9.1886092360366192</v>
      </c>
      <c r="BRS13">
        <v>8.6387579009664108</v>
      </c>
      <c r="BRT13">
        <v>8.2688761329784004</v>
      </c>
      <c r="BRU13">
        <v>8.0930450974873303</v>
      </c>
      <c r="BRV13">
        <v>8.1101212950956096</v>
      </c>
      <c r="BRW13">
        <v>8.2987558997339903</v>
      </c>
      <c r="BRX13">
        <v>8.6276585213431201</v>
      </c>
      <c r="BRY13">
        <v>9.0915459806992498</v>
      </c>
      <c r="BRZ13">
        <v>9.6715775881599608</v>
      </c>
      <c r="BSA13">
        <v>10.2940302709363</v>
      </c>
      <c r="BSB13">
        <v>10.784151593728099</v>
      </c>
      <c r="BSC13">
        <v>10.9625174918264</v>
      </c>
      <c r="BSD13">
        <v>10.7528319085511</v>
      </c>
      <c r="BSE13">
        <v>10.2008555497261</v>
      </c>
      <c r="BSF13">
        <v>9.4553752584954101</v>
      </c>
      <c r="BSG13">
        <v>8.7164525957223091</v>
      </c>
      <c r="BSH13">
        <v>8.1768514474368796</v>
      </c>
      <c r="BSI13">
        <v>7.9789715453870604</v>
      </c>
      <c r="BSJ13">
        <v>8.1301430164260804</v>
      </c>
      <c r="BSK13">
        <v>8.5628661712194702</v>
      </c>
      <c r="BSL13">
        <v>9.14789688975576</v>
      </c>
      <c r="BSM13">
        <v>9.7908113036270894</v>
      </c>
      <c r="BSN13">
        <v>10.440349858283501</v>
      </c>
      <c r="BSO13">
        <v>11.066095417114999</v>
      </c>
      <c r="BSP13">
        <v>11.616456310915501</v>
      </c>
      <c r="BSQ13">
        <v>11.990814371285801</v>
      </c>
      <c r="BSR13">
        <v>12.1684916036775</v>
      </c>
      <c r="BSS13">
        <v>12.1980719610152</v>
      </c>
      <c r="BST13">
        <v>12.1983598678577</v>
      </c>
      <c r="BSU13">
        <v>12.158185483385401</v>
      </c>
      <c r="BSV13">
        <v>11.9365586513756</v>
      </c>
      <c r="BSW13">
        <v>11.4419736989272</v>
      </c>
      <c r="BSX13">
        <v>10.705237038285899</v>
      </c>
      <c r="BSY13">
        <v>9.8927576058728501</v>
      </c>
      <c r="BSZ13">
        <v>9.1765597608549303</v>
      </c>
      <c r="BTA13">
        <v>8.6337589079076</v>
      </c>
      <c r="BTB13">
        <v>8.2614596262999207</v>
      </c>
      <c r="BTC13">
        <v>7.98356919924964</v>
      </c>
      <c r="BTD13">
        <v>7.70879391432823</v>
      </c>
      <c r="BTE13">
        <v>7.3073866134982497</v>
      </c>
      <c r="BTF13">
        <v>6.7780381188354504</v>
      </c>
      <c r="BTG13">
        <v>6.2131292620774197</v>
      </c>
      <c r="BTH13">
        <v>5.74957386335132</v>
      </c>
      <c r="BTI13">
        <v>5.4753671513368696</v>
      </c>
      <c r="BTJ13">
        <v>5.37938295615072</v>
      </c>
      <c r="BTK13">
        <v>5.3734444610487504</v>
      </c>
      <c r="BTL13">
        <v>5.3531589213708601</v>
      </c>
      <c r="BTM13">
        <v>5.2360529773722497</v>
      </c>
      <c r="BTN13">
        <v>5.0096744119222301</v>
      </c>
      <c r="BTO13">
        <v>4.7269380889232799</v>
      </c>
      <c r="BTP13">
        <v>4.4906298068225503</v>
      </c>
      <c r="BTQ13">
        <v>4.3864442928479903</v>
      </c>
      <c r="BTR13">
        <v>4.4498696960817101</v>
      </c>
      <c r="BTS13">
        <v>4.6626619806378997</v>
      </c>
      <c r="BTT13">
        <v>4.9888923135256498</v>
      </c>
      <c r="BTU13">
        <v>5.3614061308923304</v>
      </c>
      <c r="BTV13">
        <v>5.7466930766391098</v>
      </c>
      <c r="BTW13">
        <v>6.0673477297076497</v>
      </c>
      <c r="BTX13">
        <v>6.2400198646608702</v>
      </c>
      <c r="BTY13">
        <v>6.2536861747667896</v>
      </c>
      <c r="BTZ13">
        <v>6.1772463197726397</v>
      </c>
      <c r="BUA13">
        <v>6.1029055319443897</v>
      </c>
      <c r="BUB13">
        <v>6.0975996359904601</v>
      </c>
      <c r="BUC13">
        <v>6.18986511558193</v>
      </c>
      <c r="BUD13">
        <v>6.33905224471689</v>
      </c>
      <c r="BUE13">
        <v>6.4824513792285403</v>
      </c>
      <c r="BUF13">
        <v>6.5505156491888297</v>
      </c>
      <c r="BUG13">
        <v>6.5128364429630503</v>
      </c>
      <c r="BUH13">
        <v>6.4006111296949602</v>
      </c>
      <c r="BUI13">
        <v>6.2833978158368797</v>
      </c>
      <c r="BUJ13">
        <v>6.2121127769167597</v>
      </c>
      <c r="BUK13">
        <v>6.1986783023300402</v>
      </c>
      <c r="BUL13">
        <v>6.1858416681550104</v>
      </c>
      <c r="BUM13">
        <v>6.1110792672586296</v>
      </c>
      <c r="BUN13">
        <v>5.9377695241352004</v>
      </c>
      <c r="BUO13">
        <v>5.7178510754180296</v>
      </c>
      <c r="BUP13">
        <v>5.5088938986641498</v>
      </c>
      <c r="BUQ13">
        <v>5.3548803286591999</v>
      </c>
      <c r="BUR13">
        <v>5.2279139982519904</v>
      </c>
      <c r="BUS13">
        <v>5.1146874245637504</v>
      </c>
      <c r="BUT13">
        <v>5.0173337820453803</v>
      </c>
      <c r="BUU13">
        <v>4.9288930514995402</v>
      </c>
      <c r="BUV13">
        <v>4.8312601929200003</v>
      </c>
      <c r="BUW13">
        <v>4.7124319357859097</v>
      </c>
      <c r="BUX13">
        <v>4.5901911033892002</v>
      </c>
      <c r="BUY13">
        <v>4.54216890720107</v>
      </c>
      <c r="BUZ13">
        <v>4.6076969922379503</v>
      </c>
      <c r="BVA13">
        <v>4.7777766254921099</v>
      </c>
      <c r="BVB13">
        <v>4.9946380392520799</v>
      </c>
      <c r="BVC13">
        <v>5.1919255409146503</v>
      </c>
      <c r="BVD13">
        <v>5.3224207222475099</v>
      </c>
      <c r="BVE13">
        <v>5.37963222062338</v>
      </c>
      <c r="BVF13">
        <v>5.3820946677147399</v>
      </c>
      <c r="BVG13">
        <v>5.3593926443349096</v>
      </c>
      <c r="BVH13">
        <v>5.3215122444018297</v>
      </c>
      <c r="BVI13">
        <v>5.2593143015171497</v>
      </c>
      <c r="BVJ13">
        <v>5.1498157193317802</v>
      </c>
      <c r="BVK13">
        <v>4.9730748401326998</v>
      </c>
      <c r="BVL13">
        <v>4.7437651752589396</v>
      </c>
      <c r="BVM13">
        <v>4.5051383460123597</v>
      </c>
      <c r="BVN13">
        <v>4.3203532933129702</v>
      </c>
      <c r="BVO13">
        <v>4.2190355483364597</v>
      </c>
      <c r="BVP13">
        <v>4.19369835345121</v>
      </c>
      <c r="BVQ13">
        <v>4.2189532902339897</v>
      </c>
      <c r="BVR13">
        <v>4.2334697421749397</v>
      </c>
      <c r="BVS13">
        <v>4.2126327393839098</v>
      </c>
      <c r="BVT13">
        <v>4.1459802161089101</v>
      </c>
      <c r="BVU13">
        <v>4.0318649363753201</v>
      </c>
      <c r="BVV13">
        <v>3.87740185578151</v>
      </c>
      <c r="BVW13">
        <v>3.6860161774910298</v>
      </c>
      <c r="BVX13">
        <v>3.4766561507293301</v>
      </c>
      <c r="BVY13">
        <v>3.2736760792013899</v>
      </c>
      <c r="BVZ13">
        <v>3.0883517957428399</v>
      </c>
      <c r="BWA13">
        <v>2.9190728591025001</v>
      </c>
      <c r="BWB13">
        <v>2.7716307131240701</v>
      </c>
      <c r="BWC13">
        <v>2.6546565633300401</v>
      </c>
      <c r="BWD13">
        <v>2.5623804192870598</v>
      </c>
      <c r="BWE13">
        <v>2.49346011967963</v>
      </c>
      <c r="BWF13">
        <v>2.44741184872621</v>
      </c>
      <c r="BWG13">
        <v>2.4135745669006399</v>
      </c>
      <c r="BWH13">
        <v>2.3724235340537798</v>
      </c>
      <c r="BWI13">
        <v>2.309648015254</v>
      </c>
      <c r="BWJ13">
        <v>2.2184408701084299</v>
      </c>
      <c r="BWK13">
        <v>2.1099517848801499</v>
      </c>
      <c r="BWL13">
        <v>1.99447813418633</v>
      </c>
      <c r="BWM13">
        <v>1.8776908112056401</v>
      </c>
      <c r="BWN13">
        <v>1.77383726330908</v>
      </c>
      <c r="BWO13">
        <v>1.70556615278963</v>
      </c>
      <c r="BWP13">
        <v>1.6819914413738399</v>
      </c>
      <c r="BWQ13">
        <v>1.6906122752377</v>
      </c>
      <c r="BWR13">
        <v>1.7114907612019901</v>
      </c>
      <c r="BWS13">
        <v>1.72082209506522</v>
      </c>
      <c r="BWT13">
        <v>1.7159189841976401</v>
      </c>
      <c r="BWU13">
        <v>1.7023639611105801</v>
      </c>
      <c r="BWV13">
        <v>1.6850152993335701</v>
      </c>
      <c r="BWW13">
        <v>1.6609069809724299</v>
      </c>
      <c r="BWX13">
        <v>1.62842680117093</v>
      </c>
      <c r="BWY13">
        <v>1.5958299474048701</v>
      </c>
      <c r="BWZ13">
        <v>1.57602834464988</v>
      </c>
      <c r="BXA13">
        <v>1.57816089810379</v>
      </c>
      <c r="BXB13">
        <v>1.5984867828884299</v>
      </c>
      <c r="BXC13">
        <v>1.63585595364602</v>
      </c>
      <c r="BXD13">
        <v>1.6970554469927901</v>
      </c>
      <c r="BXE13">
        <v>1.7734935417775901</v>
      </c>
      <c r="BXF13">
        <v>1.8549462799073799</v>
      </c>
      <c r="BXG13">
        <v>1.9200547589130501</v>
      </c>
      <c r="BXH13">
        <v>1.94894812230777</v>
      </c>
      <c r="BXI13">
        <v>1.9349464850810401</v>
      </c>
      <c r="BXJ13">
        <v>1.88098454282167</v>
      </c>
      <c r="BXK13">
        <v>1.79493592907022</v>
      </c>
      <c r="BXL13">
        <v>1.69208948618359</v>
      </c>
      <c r="BXM13">
        <v>1.58660191735959</v>
      </c>
      <c r="BXN13">
        <v>1.4881769625238099</v>
      </c>
      <c r="BXO13">
        <v>1.4062705537477</v>
      </c>
      <c r="BXP13">
        <v>1.3451967501009701</v>
      </c>
      <c r="BXQ13">
        <v>1.3008692694808299</v>
      </c>
      <c r="BXR13">
        <v>1.2726250135108499</v>
      </c>
      <c r="BXS13">
        <v>1.2585233004452001</v>
      </c>
      <c r="BXT13">
        <v>1.2508774038025501</v>
      </c>
      <c r="BXU13">
        <v>1.2436783887891401</v>
      </c>
      <c r="BXV13">
        <v>1.23241625209741</v>
      </c>
      <c r="BXW13">
        <v>1.2144010947158099</v>
      </c>
      <c r="BXX13">
        <v>1.18866922212794</v>
      </c>
      <c r="BXY13">
        <v>1.15386537739901</v>
      </c>
      <c r="BXZ13">
        <v>1.1101571004341799</v>
      </c>
      <c r="BYA13">
        <v>1.06606799366962</v>
      </c>
      <c r="BYB13">
        <v>1.02815044125439</v>
      </c>
      <c r="BYC13">
        <v>1.00108271648564</v>
      </c>
      <c r="BYD13">
        <v>0.98676495478445803</v>
      </c>
      <c r="BYE13">
        <v>0.98173604921012902</v>
      </c>
      <c r="BYF13">
        <v>0.98184708015677702</v>
      </c>
      <c r="BYG13">
        <v>0.98356752327103003</v>
      </c>
      <c r="BYH13">
        <v>0.98671695829448702</v>
      </c>
      <c r="BYI13">
        <v>0.99270302015682199</v>
      </c>
      <c r="BYJ13">
        <v>1.0017285704805601</v>
      </c>
      <c r="BYK13">
        <v>1.01248325432221</v>
      </c>
      <c r="BYL13">
        <v>1.0226021129109699</v>
      </c>
      <c r="BYM13">
        <v>1.03068405216121</v>
      </c>
      <c r="BYN13">
        <v>1.03549705439247</v>
      </c>
      <c r="BYO13">
        <v>1.0450221769739201</v>
      </c>
      <c r="BYP13">
        <v>1.0694465073548101</v>
      </c>
      <c r="BYQ13">
        <v>1.11480773579104</v>
      </c>
      <c r="BYR13">
        <v>1.18999296853903</v>
      </c>
      <c r="BYS13">
        <v>1.2891398479401199</v>
      </c>
      <c r="BYT13">
        <v>1.40549831051786</v>
      </c>
      <c r="BYU13">
        <v>1.5345975789133099</v>
      </c>
      <c r="BYV13">
        <v>1.6694453127478699</v>
      </c>
      <c r="BYW13">
        <v>1.8363824668890101</v>
      </c>
      <c r="BYX13">
        <v>2.0663185517383198</v>
      </c>
      <c r="BYY13">
        <v>2.33178660812289</v>
      </c>
      <c r="BYZ13">
        <v>2.5823644253209701</v>
      </c>
      <c r="BZA13">
        <v>2.7916981314801101</v>
      </c>
      <c r="BZB13">
        <v>2.9342742338500201</v>
      </c>
      <c r="BZC13">
        <v>2.9857510522026902</v>
      </c>
      <c r="BZD13">
        <v>2.9559705630494402</v>
      </c>
      <c r="BZE13">
        <v>2.8591328934463398</v>
      </c>
      <c r="BZF13">
        <v>2.7139905133576101</v>
      </c>
      <c r="BZG13">
        <v>2.5394634681639698</v>
      </c>
      <c r="BZH13">
        <v>2.3474133798977399</v>
      </c>
      <c r="BZI13">
        <v>2.16429840280875</v>
      </c>
      <c r="BZJ13">
        <v>2.0279031965792198</v>
      </c>
      <c r="BZK13">
        <v>1.9217341490025199</v>
      </c>
      <c r="BZL13">
        <v>1.80829351385899</v>
      </c>
      <c r="BZM13">
        <v>1.6875601052745599</v>
      </c>
      <c r="BZN13">
        <v>1.57514073159816</v>
      </c>
      <c r="BZO13">
        <v>1.47897056635104</v>
      </c>
      <c r="BZP13">
        <v>1.4101592109963801</v>
      </c>
      <c r="BZQ13">
        <v>1.3669750688267699</v>
      </c>
      <c r="BZR13">
        <v>1.3384553556616201</v>
      </c>
      <c r="BZS13">
        <v>1.3058403632656199</v>
      </c>
      <c r="BZT13">
        <v>1.2622575851706701</v>
      </c>
      <c r="BZU13">
        <v>1.2071137168464501</v>
      </c>
      <c r="BZV13">
        <v>1.1467285689873801</v>
      </c>
      <c r="BZW13">
        <v>1.0915947503916701</v>
      </c>
      <c r="BZX13">
        <v>1.0495463795478299</v>
      </c>
      <c r="BZY13">
        <v>1.0239301397753</v>
      </c>
      <c r="BZZ13">
        <v>1.01145947024081</v>
      </c>
      <c r="CAA13">
        <v>1.00619756324081</v>
      </c>
      <c r="CAB13">
        <v>1.0043776973612599</v>
      </c>
      <c r="CAC13">
        <v>1.0058701692662499</v>
      </c>
      <c r="CAD13">
        <v>1.0080222224464299</v>
      </c>
      <c r="CAE13">
        <v>1.0096875746344001</v>
      </c>
      <c r="CAF13">
        <v>1.0105525895088701</v>
      </c>
      <c r="CAG13">
        <v>1.0105846462636701</v>
      </c>
      <c r="CAH13">
        <v>1.0083900830808199</v>
      </c>
      <c r="CAI13">
        <v>1.0040390604623699</v>
      </c>
      <c r="CAJ13">
        <v>0.99837757485855805</v>
      </c>
      <c r="CAK13">
        <v>0.99415032629460198</v>
      </c>
      <c r="CAL13">
        <v>0.99611283760668901</v>
      </c>
      <c r="CAM13">
        <v>1.00831471753191</v>
      </c>
      <c r="CAN13">
        <v>1.0299595523788401</v>
      </c>
      <c r="CAO13">
        <v>1.0537587707393901</v>
      </c>
      <c r="CAP13">
        <v>1.0744786972692399</v>
      </c>
      <c r="CAQ13">
        <v>1.0895168494841501</v>
      </c>
      <c r="CAR13">
        <v>1.10316830178308</v>
      </c>
      <c r="CAS13">
        <v>1.12140062863806</v>
      </c>
      <c r="CAT13">
        <v>1.14410075898403</v>
      </c>
      <c r="CAU13">
        <v>1.1627080600817099</v>
      </c>
      <c r="CAV13">
        <v>1.1673374546798301</v>
      </c>
      <c r="CAW13">
        <v>1.1517336975927599</v>
      </c>
      <c r="CAX13">
        <v>1.12152726215732</v>
      </c>
      <c r="CAY13">
        <v>1.0861920213834899</v>
      </c>
      <c r="CAZ13">
        <v>1.05877855808138</v>
      </c>
      <c r="CBA13">
        <v>1.0448367023310401</v>
      </c>
      <c r="CBB13">
        <v>1.04727486173514</v>
      </c>
      <c r="CBC13">
        <v>1.0631234443650801</v>
      </c>
      <c r="CBD13">
        <v>1.0868815563687499</v>
      </c>
      <c r="CBE13">
        <v>1.11000952558833</v>
      </c>
      <c r="CBF13">
        <v>1.1232820384708899</v>
      </c>
      <c r="CBG13">
        <v>1.1210310666540999</v>
      </c>
      <c r="CBH13">
        <v>1.10706350498693</v>
      </c>
      <c r="CBI13">
        <v>1.08845862026661</v>
      </c>
      <c r="CBJ13">
        <v>1.0757687947243</v>
      </c>
      <c r="CBK13">
        <v>1.06813519974579</v>
      </c>
      <c r="CBL13">
        <v>1.0622739750149699</v>
      </c>
      <c r="CBM13">
        <v>1.0558722516760799</v>
      </c>
      <c r="CBN13">
        <v>1.0460207350692099</v>
      </c>
      <c r="CBO13">
        <v>1.03582457927501</v>
      </c>
      <c r="CBP13">
        <v>1.0306434156809301</v>
      </c>
      <c r="CBQ13">
        <v>1.03398774242992</v>
      </c>
      <c r="CBR13">
        <v>1.04505142555874</v>
      </c>
      <c r="CBS13">
        <v>1.06091937826574</v>
      </c>
      <c r="CBT13">
        <v>1.0781876487720401</v>
      </c>
      <c r="CBU13">
        <v>1.0946757205451301</v>
      </c>
      <c r="CBV13">
        <v>1.1076869517375401</v>
      </c>
      <c r="CBW13">
        <v>1.11161315643535</v>
      </c>
      <c r="CBX13">
        <v>1.10588565972547</v>
      </c>
      <c r="CBY13">
        <v>1.0951702972036701</v>
      </c>
      <c r="CBZ13">
        <v>1.08114240562451</v>
      </c>
      <c r="CCA13">
        <v>1.06559742276398</v>
      </c>
      <c r="CCB13">
        <v>1.0489710533700201</v>
      </c>
      <c r="CCC13">
        <v>1.0345434866477501</v>
      </c>
      <c r="CCD13">
        <v>1.0231408586811399</v>
      </c>
      <c r="CCE13">
        <v>1.01713708180373</v>
      </c>
      <c r="CCF13">
        <v>1.0147815482126601</v>
      </c>
      <c r="CCG13">
        <v>1.0161396840019099</v>
      </c>
      <c r="CCH13">
        <v>1.01990570116326</v>
      </c>
      <c r="CCI13">
        <v>1.02382679753911</v>
      </c>
      <c r="CCJ13">
        <v>1.02763601332976</v>
      </c>
      <c r="CCK13">
        <v>1.0320271766321201</v>
      </c>
      <c r="CCL13">
        <v>1.0348008419616901</v>
      </c>
      <c r="CCM13">
        <v>1.03343788532792</v>
      </c>
      <c r="CCN13">
        <v>1.02612553448531</v>
      </c>
      <c r="CCO13">
        <v>1.0172420512159599</v>
      </c>
      <c r="CCP13">
        <v>1.01049501142297</v>
      </c>
      <c r="CCQ13">
        <v>1.0110317716741499</v>
      </c>
      <c r="CCR13">
        <v>1.01766816909163</v>
      </c>
      <c r="CCS13">
        <v>1.02737825089534</v>
      </c>
      <c r="CCT13">
        <v>1.0362775859731601</v>
      </c>
      <c r="CCU13">
        <v>1.04244900851746</v>
      </c>
      <c r="CCV13">
        <v>1.04500764463202</v>
      </c>
      <c r="CCW13">
        <v>1.04528597790481</v>
      </c>
      <c r="CCX13">
        <v>1.04326402074573</v>
      </c>
      <c r="CCY13">
        <v>1.0381545398713199</v>
      </c>
      <c r="CCZ13">
        <v>1.02985738180924</v>
      </c>
      <c r="CDA13">
        <v>1.01881939020808</v>
      </c>
      <c r="CDB13">
        <v>1.0064334027077799</v>
      </c>
      <c r="CDC13">
        <v>0.99802501945547095</v>
      </c>
      <c r="CDD13">
        <v>0.99587678354238895</v>
      </c>
      <c r="CDE13">
        <v>1.00083591929925</v>
      </c>
      <c r="CDF13">
        <v>1.0098238864494</v>
      </c>
      <c r="CDG13">
        <v>1.02112892530136</v>
      </c>
      <c r="CDH13">
        <v>1.0338026633469</v>
      </c>
      <c r="CDI13">
        <v>1.04661505752517</v>
      </c>
      <c r="CDJ13">
        <v>1.0580636223150901</v>
      </c>
      <c r="CDK13">
        <v>1.0649287030172101</v>
      </c>
      <c r="CDL13">
        <v>1.0663436177243999</v>
      </c>
      <c r="CDM13">
        <v>1.0637093512086799</v>
      </c>
      <c r="CDN13">
        <v>1.0588229885827101</v>
      </c>
      <c r="CDO13">
        <v>1.05502575211602</v>
      </c>
      <c r="CDP13">
        <v>1.05381037073914</v>
      </c>
      <c r="CDQ13">
        <v>1.0578762302534099</v>
      </c>
      <c r="CDR13">
        <v>1.06703985054902</v>
      </c>
      <c r="CDS13">
        <v>1.07806469666984</v>
      </c>
      <c r="CDT13">
        <v>1.09126988527866</v>
      </c>
      <c r="CDU13">
        <v>1.1034524218766699</v>
      </c>
      <c r="CDV13">
        <v>1.10980173921077</v>
      </c>
      <c r="CDW13">
        <v>1.10860701448336</v>
      </c>
      <c r="CDX13">
        <v>1.0997515610677</v>
      </c>
      <c r="CDY13">
        <v>1.0874763551342499</v>
      </c>
      <c r="CDZ13">
        <v>1.0762459240833</v>
      </c>
      <c r="CEA13">
        <v>1.07084873244306</v>
      </c>
      <c r="CEB13">
        <v>1.06881946855876</v>
      </c>
      <c r="CEC13">
        <v>1.06843375360408</v>
      </c>
      <c r="CED13">
        <v>1.0687630748895001</v>
      </c>
      <c r="CEE13">
        <v>1.06559794845419</v>
      </c>
      <c r="CEF13">
        <v>1.0598517656708699</v>
      </c>
      <c r="CEG13">
        <v>1.05209440450811</v>
      </c>
      <c r="CEH13">
        <v>1.04225504821683</v>
      </c>
      <c r="CEI13">
        <v>1.0305705816155699</v>
      </c>
      <c r="CEJ13">
        <v>1.0170730662806799</v>
      </c>
      <c r="CEK13">
        <v>1.00199293160499</v>
      </c>
      <c r="CEL13">
        <v>0.98654823101684197</v>
      </c>
      <c r="CEM13">
        <v>0.97508289969974404</v>
      </c>
      <c r="CEN13">
        <v>0.97041429445357796</v>
      </c>
      <c r="CEO13">
        <v>0.971347556813553</v>
      </c>
      <c r="CEP13">
        <v>0.97417395262951401</v>
      </c>
      <c r="CEQ13">
        <v>0.97446790775067205</v>
      </c>
      <c r="CER13">
        <v>0.97206313701372205</v>
      </c>
      <c r="CES13">
        <v>0.96993361349510698</v>
      </c>
      <c r="CET13">
        <v>0.97278815947991604</v>
      </c>
      <c r="CEU13">
        <v>0.98329050683055497</v>
      </c>
      <c r="CEV13">
        <v>0.99973533651193203</v>
      </c>
      <c r="CEW13">
        <v>1.01803468369446</v>
      </c>
      <c r="CEX13">
        <v>1.0330530343512101</v>
      </c>
      <c r="CEY13">
        <v>1.04154327552254</v>
      </c>
      <c r="CEZ13">
        <v>1.0456273047157201</v>
      </c>
      <c r="CFA13">
        <v>1.04774351424467</v>
      </c>
      <c r="CFB13">
        <v>1.04771364866946</v>
      </c>
      <c r="CFC13">
        <v>1.0448392363636201</v>
      </c>
      <c r="CFD13">
        <v>1.0395106012895801</v>
      </c>
      <c r="CFE13">
        <v>1.0329239175076299</v>
      </c>
      <c r="CFF13">
        <v>1.0268867545090401</v>
      </c>
      <c r="CFG13">
        <v>1.0233881604268</v>
      </c>
      <c r="CFH13">
        <v>1.02246901922936</v>
      </c>
      <c r="CFI13">
        <v>1.02405464880997</v>
      </c>
      <c r="CFJ13">
        <v>1.0246531775201599</v>
      </c>
      <c r="CFK13">
        <v>1.0220021621677899</v>
      </c>
      <c r="CFL13">
        <v>1.01643270269362</v>
      </c>
      <c r="CFM13">
        <v>1.0091194164872499</v>
      </c>
      <c r="CFN13">
        <v>1.0022847893993601</v>
      </c>
      <c r="CFO13">
        <v>0.99749055660382502</v>
      </c>
      <c r="CFP13">
        <v>0.99538705966006003</v>
      </c>
      <c r="CFQ13">
        <v>0.99572116824110701</v>
      </c>
      <c r="CFR13">
        <v>0.99793449994192696</v>
      </c>
      <c r="CFS13">
        <v>1.0017615757921501</v>
      </c>
      <c r="CFT13">
        <v>1.0077145324186101</v>
      </c>
      <c r="CFU13">
        <v>1.0151860093670999</v>
      </c>
      <c r="CFV13">
        <v>1.0209384390156699</v>
      </c>
      <c r="CFW13">
        <v>1.0218582046642399</v>
      </c>
      <c r="CFX13">
        <v>1.0178914069984599</v>
      </c>
      <c r="CFY13">
        <v>1.0105235815376099</v>
      </c>
      <c r="CFZ13">
        <v>1.00020388431345</v>
      </c>
      <c r="CGA13">
        <v>0.98961231416864803</v>
      </c>
      <c r="CGB13">
        <v>0.98057530681537997</v>
      </c>
      <c r="CGC13">
        <v>0.97594337467671599</v>
      </c>
      <c r="CGD13">
        <v>0.97439381946724501</v>
      </c>
      <c r="CGE13">
        <v>0.97494469703480302</v>
      </c>
      <c r="CGF13">
        <v>0.97726232203755803</v>
      </c>
      <c r="CGG13">
        <v>0.98138615776322902</v>
      </c>
      <c r="CGH13">
        <v>0.98552215121583497</v>
      </c>
      <c r="CGI13">
        <v>0.98919479758249096</v>
      </c>
      <c r="CGJ13">
        <v>0.98834271038163102</v>
      </c>
      <c r="CGK13">
        <v>0.98541379831856701</v>
      </c>
      <c r="CGL13">
        <v>0.98129698588188297</v>
      </c>
      <c r="CGM13">
        <v>0.97891002373616298</v>
      </c>
      <c r="CGN13">
        <v>0.97980169844621601</v>
      </c>
      <c r="CGO13">
        <v>0.98564762153686203</v>
      </c>
      <c r="CGP13">
        <v>0.99491835258407102</v>
      </c>
      <c r="CGQ13">
        <v>1.00458572014743</v>
      </c>
      <c r="CGR13">
        <v>1.0118251324582499</v>
      </c>
      <c r="CGS13">
        <v>1.01516352369708</v>
      </c>
      <c r="CGT13">
        <v>1.0142329554046701</v>
      </c>
      <c r="CGU13">
        <v>1.01432360296525</v>
      </c>
      <c r="CGV13">
        <v>1.0156759534600399</v>
      </c>
      <c r="CGW13">
        <v>1.0178384595990599</v>
      </c>
      <c r="CGX13">
        <v>1.0216353367836</v>
      </c>
      <c r="CGY13">
        <v>1.02587906584842</v>
      </c>
      <c r="CGZ13">
        <v>1.0309634397566101</v>
      </c>
      <c r="CHA13">
        <v>1.0344446394007301</v>
      </c>
      <c r="CHB13">
        <v>1.03592519919367</v>
      </c>
      <c r="CHC13">
        <v>1.0317464677378501</v>
      </c>
      <c r="CHD13">
        <v>1.02335741451305</v>
      </c>
      <c r="CHE13">
        <v>1.01220763766137</v>
      </c>
      <c r="CHF13">
        <v>1.0006371351769201</v>
      </c>
      <c r="CHG13">
        <v>0.991173545984811</v>
      </c>
      <c r="CHH13">
        <v>0.98585879973689405</v>
      </c>
      <c r="CHI13">
        <v>0.98333620134412003</v>
      </c>
      <c r="CHJ13">
        <v>0.98443736213737698</v>
      </c>
      <c r="CHK13">
        <v>0.98834743680871795</v>
      </c>
      <c r="CHL13">
        <v>0.99668486788112698</v>
      </c>
      <c r="CHM13">
        <v>1.0066855046221099</v>
      </c>
      <c r="CHN13">
        <v>1.01780024923999</v>
      </c>
      <c r="CHO13">
        <v>1.0234570500043201</v>
      </c>
      <c r="CHP13">
        <v>1.02167752506978</v>
      </c>
      <c r="CHQ13">
        <v>1.0129763198199999</v>
      </c>
      <c r="CHR13">
        <v>1.0021332416506401</v>
      </c>
      <c r="CHS13">
        <v>0.99378844115654696</v>
      </c>
      <c r="CHT13">
        <v>0.99128855995476295</v>
      </c>
      <c r="CHU13">
        <v>0.99304365382031801</v>
      </c>
      <c r="CHV13">
        <v>0.99625047874307004</v>
      </c>
      <c r="CHW13">
        <v>0.99885871140145799</v>
      </c>
      <c r="CHX13">
        <v>1.00177746547479</v>
      </c>
      <c r="CHY13">
        <v>1.00724663861087</v>
      </c>
      <c r="CHZ13">
        <v>1.0192085788596099</v>
      </c>
      <c r="CIA13">
        <v>1.0375109273387799</v>
      </c>
      <c r="CIB13">
        <v>1.0575566227933</v>
      </c>
      <c r="CIC13">
        <v>1.0690654795133301</v>
      </c>
      <c r="CID13">
        <v>1.06797234480776</v>
      </c>
      <c r="CIE13">
        <v>1.05533972885746</v>
      </c>
      <c r="CIF13">
        <v>1.0395619476553299</v>
      </c>
      <c r="CIG13">
        <v>1.0259059396366901</v>
      </c>
      <c r="CIH13">
        <v>1.0181853246130499</v>
      </c>
      <c r="CII13">
        <v>1.0170401521208601</v>
      </c>
      <c r="CIJ13">
        <v>1.0207755954989699</v>
      </c>
      <c r="CIK13">
        <v>1.0261126089927499</v>
      </c>
      <c r="CIL13">
        <v>1.0292660108073699</v>
      </c>
      <c r="CIM13">
        <v>1.0302446497670501</v>
      </c>
      <c r="CIN13">
        <v>1.0325267012467401</v>
      </c>
      <c r="CIO13">
        <v>1.0378697672896799</v>
      </c>
      <c r="CIP13">
        <v>1.0479008219149899</v>
      </c>
      <c r="CIQ13">
        <v>1.0586000693495199</v>
      </c>
      <c r="CIR13">
        <v>1.06595948969689</v>
      </c>
      <c r="CIS13">
        <v>1.0669491781907201</v>
      </c>
      <c r="CIT13">
        <v>1.0635707584757399</v>
      </c>
      <c r="CIU13">
        <v>1.0579311202255399</v>
      </c>
      <c r="CIV13">
        <v>1.0549228913536099</v>
      </c>
      <c r="CIW13">
        <v>1.05660463730549</v>
      </c>
      <c r="CIX13">
        <v>1.0616810531493299</v>
      </c>
      <c r="CIY13">
        <v>1.0653751903464399</v>
      </c>
      <c r="CIZ13">
        <v>1.06290689150025</v>
      </c>
      <c r="CJA13">
        <v>1.05599005844827</v>
      </c>
      <c r="CJB13">
        <v>1.04845051373466</v>
      </c>
      <c r="CJC13">
        <v>1.0450844324655499</v>
      </c>
      <c r="CJD13">
        <v>1.04638363168657</v>
      </c>
      <c r="CJE13">
        <v>1.0506132775840999</v>
      </c>
      <c r="CJF13">
        <v>1.0562528347925699</v>
      </c>
      <c r="CJG13">
        <v>1.06251502942954</v>
      </c>
      <c r="CJH13">
        <v>1.0699365172183399</v>
      </c>
      <c r="CJI13">
        <v>1.07838266235375</v>
      </c>
      <c r="CJJ13">
        <v>1.0869964687998299</v>
      </c>
      <c r="CJK13">
        <v>1.09321179296673</v>
      </c>
      <c r="CJL13">
        <v>1.0959847740506199</v>
      </c>
      <c r="CJM13">
        <v>1.09539218309056</v>
      </c>
      <c r="CJN13">
        <v>1.0914960453300899</v>
      </c>
      <c r="CJO13">
        <v>1.0864024268416399</v>
      </c>
      <c r="CJP13">
        <v>1.08177359580546</v>
      </c>
      <c r="CJQ13">
        <v>1.0803390149993199</v>
      </c>
      <c r="CJR13">
        <v>1.08001671446791</v>
      </c>
      <c r="CJS13">
        <v>1.0802013563834001</v>
      </c>
      <c r="CJT13">
        <v>1.08012241307083</v>
      </c>
      <c r="CJU13">
        <v>1.0781296399931499</v>
      </c>
      <c r="CJV13">
        <v>1.0781762800635599</v>
      </c>
      <c r="CJW13">
        <v>1.0792778755441199</v>
      </c>
      <c r="CJX13">
        <v>1.08241569545906</v>
      </c>
      <c r="CJY13">
        <v>1.08879688163299</v>
      </c>
      <c r="CJZ13">
        <v>1.0973323193559501</v>
      </c>
      <c r="CKA13">
        <v>1.10707153151736</v>
      </c>
      <c r="CKB13">
        <v>1.1148702439973901</v>
      </c>
      <c r="CKC13">
        <v>1.1199370516705001</v>
      </c>
      <c r="CKD13">
        <v>1.12223191434042</v>
      </c>
      <c r="CKE13">
        <v>1.1215263725214299</v>
      </c>
      <c r="CKF13">
        <v>1.12109237008435</v>
      </c>
      <c r="CKG13">
        <v>1.1202113293992599</v>
      </c>
      <c r="CKH13">
        <v>1.12117013372107</v>
      </c>
      <c r="CKI13">
        <v>1.12633064727651</v>
      </c>
      <c r="CKJ13">
        <v>1.1354796228420001</v>
      </c>
      <c r="CKK13">
        <v>1.1505453208282299</v>
      </c>
      <c r="CKL13">
        <v>1.1702984051652301</v>
      </c>
      <c r="CKM13">
        <v>1.19121766262627</v>
      </c>
      <c r="CKN13">
        <v>1.2070454064263301</v>
      </c>
      <c r="CKO13">
        <v>1.2118947760616801</v>
      </c>
      <c r="CKP13">
        <v>1.2056490183045301</v>
      </c>
      <c r="CKQ13">
        <v>1.1888730925506199</v>
      </c>
      <c r="CKR13">
        <v>1.1695306060316799</v>
      </c>
      <c r="CKS13">
        <v>1.1568502826276199</v>
      </c>
      <c r="CKT13">
        <v>1.15252614532669</v>
      </c>
      <c r="CKU13">
        <v>1.1565486719468401</v>
      </c>
      <c r="CKV13">
        <v>1.1676980782026101</v>
      </c>
      <c r="CKW13">
        <v>1.1796414535450801</v>
      </c>
      <c r="CKX13">
        <v>1.1890046473332401</v>
      </c>
      <c r="CKY13">
        <v>1.19818289558255</v>
      </c>
      <c r="CKZ13">
        <v>1.2118526313400499</v>
      </c>
      <c r="CLA13">
        <v>1.2341248077107501</v>
      </c>
      <c r="CLB13">
        <v>1.26583097264264</v>
      </c>
      <c r="CLC13">
        <v>1.2980307119407699</v>
      </c>
      <c r="CLD13">
        <v>1.3215069450855099</v>
      </c>
      <c r="CLE13">
        <v>1.33355949190025</v>
      </c>
      <c r="CLF13">
        <v>1.3362060668791</v>
      </c>
      <c r="CLG13">
        <v>1.33435998520234</v>
      </c>
      <c r="CLH13">
        <v>1.3344068230020101</v>
      </c>
      <c r="CLI13">
        <v>1.3361384085464001</v>
      </c>
      <c r="CLJ13">
        <v>1.3379426729236801</v>
      </c>
      <c r="CLK13">
        <v>1.3382314141128899</v>
      </c>
      <c r="CLL13">
        <v>1.33680136982369</v>
      </c>
      <c r="CLM13">
        <v>1.3353080856483099</v>
      </c>
      <c r="CLN13">
        <v>1.3355618862468699</v>
      </c>
      <c r="CLO13">
        <v>1.3384244603141999</v>
      </c>
      <c r="CLP13">
        <v>1.34158279240652</v>
      </c>
      <c r="CLQ13">
        <v>1.3416666327411799</v>
      </c>
      <c r="CLR13">
        <v>1.3372351325257601</v>
      </c>
      <c r="CLS13">
        <v>1.32901243749124</v>
      </c>
      <c r="CLT13">
        <v>1.3249876366265201</v>
      </c>
      <c r="CLU13">
        <v>1.33062285677833</v>
      </c>
      <c r="CLV13">
        <v>1.35073259143098</v>
      </c>
      <c r="CLW13">
        <v>1.38310182672161</v>
      </c>
      <c r="CLX13">
        <v>1.4199851152554901</v>
      </c>
      <c r="CLY13">
        <v>1.4504710487654</v>
      </c>
      <c r="CLZ13">
        <v>1.4635457081005201</v>
      </c>
      <c r="CMA13">
        <v>1.4584089025606699</v>
      </c>
      <c r="CMB13">
        <v>1.4423658208071199</v>
      </c>
      <c r="CMC13">
        <v>1.42375701754507</v>
      </c>
      <c r="CMD13">
        <v>1.4122039036896801</v>
      </c>
      <c r="CME13">
        <v>1.4104499543195901</v>
      </c>
      <c r="CMF13">
        <v>1.42048230720742</v>
      </c>
      <c r="CMG13">
        <v>1.4377328339390101</v>
      </c>
      <c r="CMH13">
        <v>1.4546468324489901</v>
      </c>
      <c r="CMI13">
        <v>1.4670528710569399</v>
      </c>
      <c r="CMJ13">
        <v>1.4743170709425399</v>
      </c>
      <c r="CMK13">
        <v>1.4779892716204299</v>
      </c>
      <c r="CML13">
        <v>1.47650395110106</v>
      </c>
      <c r="CMM13">
        <v>1.47129946289615</v>
      </c>
      <c r="CMN13">
        <v>1.4658743707194699</v>
      </c>
      <c r="CMO13">
        <v>1.4604173326350001</v>
      </c>
      <c r="CMP13">
        <v>1.45576229295528</v>
      </c>
      <c r="CMQ13">
        <v>1.44941398452498</v>
      </c>
      <c r="CMR13">
        <v>1.44282977642188</v>
      </c>
      <c r="CMS13">
        <v>1.44005811232921</v>
      </c>
      <c r="CMT13">
        <v>1.4448341692015401</v>
      </c>
      <c r="CMU13">
        <v>1.4599284083392701</v>
      </c>
      <c r="CMV13">
        <v>1.4812943489699799</v>
      </c>
      <c r="CMW13">
        <v>1.5023925529823201</v>
      </c>
      <c r="CMX13">
        <v>1.51329572155341</v>
      </c>
      <c r="CMY13">
        <v>1.51128571696499</v>
      </c>
      <c r="CMZ13">
        <v>1.49598869460229</v>
      </c>
      <c r="CNA13">
        <v>1.4735496902226499</v>
      </c>
      <c r="CNB13">
        <v>1.45459702746689</v>
      </c>
      <c r="CNC13">
        <v>1.4408256488864599</v>
      </c>
      <c r="CND13">
        <v>1.4351131874344201</v>
      </c>
      <c r="CNE13">
        <v>1.4351240583649201</v>
      </c>
      <c r="CNF13">
        <v>1.4381053665282799</v>
      </c>
      <c r="CNG13">
        <v>1.43959757280298</v>
      </c>
      <c r="CNH13">
        <v>1.43899003194716</v>
      </c>
      <c r="CNI13">
        <v>1.4390452100992699</v>
      </c>
      <c r="CNJ13">
        <v>1.44306155529958</v>
      </c>
      <c r="CNK13">
        <v>1.4515204544528899</v>
      </c>
      <c r="CNL13">
        <v>1.46026227333405</v>
      </c>
      <c r="CNM13">
        <v>1.4678308892012999</v>
      </c>
      <c r="CNN13">
        <v>1.47620676934004</v>
      </c>
      <c r="CNO13">
        <v>1.4875092599286199</v>
      </c>
      <c r="CNP13">
        <v>1.5004773647915901</v>
      </c>
      <c r="CNQ13">
        <v>1.5120204951937199</v>
      </c>
      <c r="CNR13">
        <v>1.5188175699812401</v>
      </c>
      <c r="CNS13">
        <v>1.51925627579398</v>
      </c>
    </row>
    <row r="14" spans="1:3066 3075:3412" x14ac:dyDescent="0.5">
      <c r="A14" s="14" t="s">
        <v>6</v>
      </c>
      <c r="B14" s="26">
        <f>AVERAGE(B2:B13)</f>
        <v>2.2639294239716889</v>
      </c>
      <c r="C14" s="26">
        <f t="shared" ref="C14:BN14" si="0">AVERAGE(C2:C13)</f>
        <v>2.2914916903734235</v>
      </c>
      <c r="D14" s="26">
        <f t="shared" si="0"/>
        <v>2.3490098237765324</v>
      </c>
      <c r="E14" s="26">
        <f t="shared" si="0"/>
        <v>2.4221923179641949</v>
      </c>
      <c r="F14" s="26">
        <f t="shared" si="0"/>
        <v>2.4966427117846441</v>
      </c>
      <c r="G14" s="26">
        <f t="shared" si="0"/>
        <v>2.5741489043864298</v>
      </c>
      <c r="H14" s="26">
        <f t="shared" si="0"/>
        <v>2.6507349309436403</v>
      </c>
      <c r="I14" s="26">
        <f t="shared" si="0"/>
        <v>2.716646942278397</v>
      </c>
      <c r="J14" s="26">
        <f t="shared" si="0"/>
        <v>2.7742848970578637</v>
      </c>
      <c r="K14" s="26">
        <f t="shared" si="0"/>
        <v>2.8384711713655171</v>
      </c>
      <c r="L14" s="26">
        <f t="shared" si="0"/>
        <v>2.9438674318491924</v>
      </c>
      <c r="M14" s="26">
        <f t="shared" si="0"/>
        <v>3.10887927850548</v>
      </c>
      <c r="N14" s="26">
        <f t="shared" si="0"/>
        <v>3.2965907954479392</v>
      </c>
      <c r="O14" s="26">
        <f t="shared" si="0"/>
        <v>3.4389362482740329</v>
      </c>
      <c r="P14" s="26">
        <f t="shared" si="0"/>
        <v>3.5343103235651547</v>
      </c>
      <c r="Q14" s="26">
        <f t="shared" si="0"/>
        <v>3.6119817153788678</v>
      </c>
      <c r="R14" s="26">
        <f t="shared" si="0"/>
        <v>3.6630299552824428</v>
      </c>
      <c r="S14" s="26">
        <f t="shared" si="0"/>
        <v>3.6514835932358576</v>
      </c>
      <c r="T14" s="26">
        <f t="shared" si="0"/>
        <v>3.6495109277258799</v>
      </c>
      <c r="U14" s="26">
        <f t="shared" si="0"/>
        <v>3.7355402169886127</v>
      </c>
      <c r="V14" s="26">
        <f t="shared" si="0"/>
        <v>3.8462651697798003</v>
      </c>
      <c r="W14" s="26">
        <f t="shared" si="0"/>
        <v>3.9251158576785339</v>
      </c>
      <c r="X14" s="26">
        <f t="shared" si="0"/>
        <v>4.0890326135081176</v>
      </c>
      <c r="Y14" s="26">
        <f t="shared" si="0"/>
        <v>4.3695263490427108</v>
      </c>
      <c r="Z14" s="26">
        <f t="shared" si="0"/>
        <v>4.6069673132868827</v>
      </c>
      <c r="AA14" s="26">
        <f t="shared" si="0"/>
        <v>4.6875381484809031</v>
      </c>
      <c r="AB14" s="26">
        <f t="shared" si="0"/>
        <v>4.6164255737205773</v>
      </c>
      <c r="AC14" s="26">
        <f t="shared" si="0"/>
        <v>4.5266830782601764</v>
      </c>
      <c r="AD14" s="26">
        <f t="shared" si="0"/>
        <v>4.5297012238920455</v>
      </c>
      <c r="AE14" s="26">
        <f t="shared" si="0"/>
        <v>4.5642795086076786</v>
      </c>
      <c r="AF14" s="26">
        <f t="shared" si="0"/>
        <v>4.5390854416756623</v>
      </c>
      <c r="AG14" s="26">
        <f t="shared" si="0"/>
        <v>4.4716476589366509</v>
      </c>
      <c r="AH14" s="26">
        <f t="shared" si="0"/>
        <v>4.3907261666647939</v>
      </c>
      <c r="AI14" s="26">
        <f t="shared" si="0"/>
        <v>4.2918767088604488</v>
      </c>
      <c r="AJ14" s="26">
        <f t="shared" si="0"/>
        <v>4.2035349408240821</v>
      </c>
      <c r="AK14" s="26">
        <f t="shared" si="0"/>
        <v>4.1460081379839764</v>
      </c>
      <c r="AL14" s="26">
        <f t="shared" si="0"/>
        <v>4.0592604875251483</v>
      </c>
      <c r="AM14" s="26">
        <f t="shared" si="0"/>
        <v>3.8827974729826225</v>
      </c>
      <c r="AN14" s="26">
        <f t="shared" si="0"/>
        <v>3.7076131793366933</v>
      </c>
      <c r="AO14" s="26">
        <f t="shared" si="0"/>
        <v>3.6519170589882375</v>
      </c>
      <c r="AP14" s="26">
        <f t="shared" si="0"/>
        <v>3.7334133680741579</v>
      </c>
      <c r="AQ14" s="26">
        <f t="shared" si="0"/>
        <v>3.8465940831812753</v>
      </c>
      <c r="AR14" s="26">
        <f t="shared" si="0"/>
        <v>3.8613385860034719</v>
      </c>
      <c r="AS14" s="26">
        <f t="shared" si="0"/>
        <v>3.8277086973468921</v>
      </c>
      <c r="AT14" s="26">
        <f t="shared" si="0"/>
        <v>3.8364501284363559</v>
      </c>
      <c r="AU14" s="26">
        <f t="shared" si="0"/>
        <v>3.8232446734027721</v>
      </c>
      <c r="AV14" s="26">
        <f t="shared" si="0"/>
        <v>3.775540463141875</v>
      </c>
      <c r="AW14" s="26">
        <f t="shared" si="0"/>
        <v>3.7354378191600417</v>
      </c>
      <c r="AX14" s="26">
        <f t="shared" si="0"/>
        <v>3.7179560341162259</v>
      </c>
      <c r="AY14" s="26">
        <f t="shared" si="0"/>
        <v>3.6935387818885221</v>
      </c>
      <c r="AZ14" s="26">
        <f t="shared" si="0"/>
        <v>3.6537161965586549</v>
      </c>
      <c r="BA14" s="26">
        <f t="shared" si="0"/>
        <v>3.6055016788679146</v>
      </c>
      <c r="BB14" s="26">
        <f t="shared" si="0"/>
        <v>3.5428814229008307</v>
      </c>
      <c r="BC14" s="26">
        <f t="shared" si="0"/>
        <v>3.5003962243582172</v>
      </c>
      <c r="BD14" s="26">
        <f t="shared" si="0"/>
        <v>3.4972169356694969</v>
      </c>
      <c r="BE14" s="26">
        <f t="shared" si="0"/>
        <v>3.5564357843924133</v>
      </c>
      <c r="BF14" s="26">
        <f t="shared" si="0"/>
        <v>3.6463097867724135</v>
      </c>
      <c r="BG14" s="26">
        <f t="shared" si="0"/>
        <v>3.7406377492767535</v>
      </c>
      <c r="BH14" s="26">
        <f t="shared" si="0"/>
        <v>3.8649974127566362</v>
      </c>
      <c r="BI14" s="26">
        <f t="shared" si="0"/>
        <v>4.0131023802520893</v>
      </c>
      <c r="BJ14" s="26">
        <f t="shared" si="0"/>
        <v>4.1632609526948512</v>
      </c>
      <c r="BK14" s="26">
        <f t="shared" si="0"/>
        <v>4.2739025429546187</v>
      </c>
      <c r="BL14" s="26">
        <f t="shared" si="0"/>
        <v>4.3425279636404275</v>
      </c>
      <c r="BM14" s="26">
        <f t="shared" si="0"/>
        <v>4.3837839293702663</v>
      </c>
      <c r="BN14" s="26">
        <f t="shared" si="0"/>
        <v>4.3834827764722784</v>
      </c>
      <c r="BO14" s="26">
        <f t="shared" ref="BO14:DZ14" si="1">AVERAGE(BO2:BO13)</f>
        <v>4.4089500553688907</v>
      </c>
      <c r="BP14" s="26">
        <f t="shared" si="1"/>
        <v>4.5093802279686326</v>
      </c>
      <c r="BQ14" s="26">
        <f t="shared" si="1"/>
        <v>4.6691549664276994</v>
      </c>
      <c r="BR14" s="26">
        <f t="shared" si="1"/>
        <v>4.8442504364292489</v>
      </c>
      <c r="BS14" s="26">
        <f t="shared" si="1"/>
        <v>4.9831260489347491</v>
      </c>
      <c r="BT14" s="26">
        <f t="shared" si="1"/>
        <v>5.0446494280091416</v>
      </c>
      <c r="BU14" s="26">
        <f t="shared" si="1"/>
        <v>5.0264093391470022</v>
      </c>
      <c r="BV14" s="26">
        <f t="shared" si="1"/>
        <v>4.9831061734274469</v>
      </c>
      <c r="BW14" s="26">
        <f t="shared" si="1"/>
        <v>4.9659494651286709</v>
      </c>
      <c r="BX14" s="26">
        <f t="shared" si="1"/>
        <v>4.9930825549899991</v>
      </c>
      <c r="BY14" s="26">
        <f t="shared" si="1"/>
        <v>5.0543595293542714</v>
      </c>
      <c r="BZ14" s="26">
        <f t="shared" si="1"/>
        <v>5.1133348156994822</v>
      </c>
      <c r="CA14" s="26">
        <f t="shared" si="1"/>
        <v>5.141409196061197</v>
      </c>
      <c r="CB14" s="26">
        <f t="shared" si="1"/>
        <v>5.2361473145437278</v>
      </c>
      <c r="CC14" s="26">
        <f t="shared" si="1"/>
        <v>5.4170756202642352</v>
      </c>
      <c r="CD14" s="26">
        <f t="shared" si="1"/>
        <v>5.5305367626412867</v>
      </c>
      <c r="CE14" s="26">
        <f t="shared" si="1"/>
        <v>5.5187657251257596</v>
      </c>
      <c r="CF14" s="26">
        <f t="shared" si="1"/>
        <v>5.4711922982516894</v>
      </c>
      <c r="CG14" s="26">
        <f t="shared" si="1"/>
        <v>5.4357766405813663</v>
      </c>
      <c r="CH14" s="26">
        <f t="shared" si="1"/>
        <v>5.4705739158797089</v>
      </c>
      <c r="CI14" s="26">
        <f t="shared" si="1"/>
        <v>5.5481706011130401</v>
      </c>
      <c r="CJ14" s="26">
        <f t="shared" si="1"/>
        <v>5.5635477907656243</v>
      </c>
      <c r="CK14" s="26">
        <f t="shared" si="1"/>
        <v>5.4541203357550403</v>
      </c>
      <c r="CL14" s="26">
        <f t="shared" si="1"/>
        <v>5.2432406798456981</v>
      </c>
      <c r="CM14" s="26">
        <f t="shared" si="1"/>
        <v>5.0024403483668429</v>
      </c>
      <c r="CN14" s="26">
        <f t="shared" si="1"/>
        <v>4.7974530324697495</v>
      </c>
      <c r="CO14" s="26">
        <f t="shared" si="1"/>
        <v>4.7050124938269366</v>
      </c>
      <c r="CP14" s="26">
        <f t="shared" si="1"/>
        <v>4.801800232468624</v>
      </c>
      <c r="CQ14" s="26">
        <f t="shared" si="1"/>
        <v>5.0764900301036979</v>
      </c>
      <c r="CR14" s="26">
        <f t="shared" si="1"/>
        <v>5.4007055732219476</v>
      </c>
      <c r="CS14" s="26">
        <f t="shared" si="1"/>
        <v>5.5500643628225523</v>
      </c>
      <c r="CT14" s="26">
        <f t="shared" si="1"/>
        <v>5.4576953413725739</v>
      </c>
      <c r="CU14" s="26">
        <f t="shared" si="1"/>
        <v>5.2733592319222558</v>
      </c>
      <c r="CV14" s="26">
        <f t="shared" si="1"/>
        <v>5.1240012375315809</v>
      </c>
      <c r="CW14" s="26">
        <f t="shared" si="1"/>
        <v>4.9535571145907324</v>
      </c>
      <c r="CX14" s="26">
        <f t="shared" si="1"/>
        <v>4.7628784565678295</v>
      </c>
      <c r="CY14" s="26">
        <f t="shared" si="1"/>
        <v>4.5735684785878155</v>
      </c>
      <c r="CZ14" s="26">
        <f t="shared" si="1"/>
        <v>4.4030706213598902</v>
      </c>
      <c r="DA14" s="26">
        <f t="shared" si="1"/>
        <v>4.3089942763606377</v>
      </c>
      <c r="DB14" s="26">
        <f t="shared" si="1"/>
        <v>4.2860523107063537</v>
      </c>
      <c r="DC14" s="26">
        <f t="shared" si="1"/>
        <v>4.2552569184710789</v>
      </c>
      <c r="DD14" s="26">
        <f t="shared" si="1"/>
        <v>4.1933447183219732</v>
      </c>
      <c r="DE14" s="26">
        <f t="shared" si="1"/>
        <v>4.0908115129526914</v>
      </c>
      <c r="DF14" s="26">
        <f t="shared" si="1"/>
        <v>3.9538236458137237</v>
      </c>
      <c r="DG14" s="26">
        <f t="shared" si="1"/>
        <v>3.8754280115507425</v>
      </c>
      <c r="DH14" s="26">
        <f t="shared" si="1"/>
        <v>3.8856521069613579</v>
      </c>
      <c r="DI14" s="26">
        <f t="shared" si="1"/>
        <v>3.9149725433309741</v>
      </c>
      <c r="DJ14" s="26">
        <f t="shared" si="1"/>
        <v>3.9464141192694679</v>
      </c>
      <c r="DK14" s="26">
        <f t="shared" si="1"/>
        <v>3.9986666137804128</v>
      </c>
      <c r="DL14" s="26">
        <f t="shared" si="1"/>
        <v>4.0179122956424003</v>
      </c>
      <c r="DM14" s="26">
        <f t="shared" si="1"/>
        <v>3.993444285480066</v>
      </c>
      <c r="DN14" s="26">
        <f t="shared" si="1"/>
        <v>3.945956923081908</v>
      </c>
      <c r="DO14" s="26">
        <f t="shared" si="1"/>
        <v>3.8787002868438911</v>
      </c>
      <c r="DP14" s="26">
        <f t="shared" si="1"/>
        <v>3.8388508060018425</v>
      </c>
      <c r="DQ14" s="26">
        <f t="shared" si="1"/>
        <v>3.8372441722159643</v>
      </c>
      <c r="DR14" s="26">
        <f t="shared" si="1"/>
        <v>3.7894975378790243</v>
      </c>
      <c r="DS14" s="26">
        <f t="shared" si="1"/>
        <v>3.6927080020715639</v>
      </c>
      <c r="DT14" s="26">
        <f t="shared" si="1"/>
        <v>3.6469394800629455</v>
      </c>
      <c r="DU14" s="26">
        <f t="shared" si="1"/>
        <v>3.6575832638203192</v>
      </c>
      <c r="DV14" s="26">
        <f t="shared" si="1"/>
        <v>3.6761804283929318</v>
      </c>
      <c r="DW14" s="26">
        <f t="shared" si="1"/>
        <v>3.659213230738724</v>
      </c>
      <c r="DX14" s="26">
        <f t="shared" si="1"/>
        <v>3.5441400697741128</v>
      </c>
      <c r="DY14" s="26">
        <f t="shared" si="1"/>
        <v>3.3986616842750625</v>
      </c>
      <c r="DZ14" s="26">
        <f t="shared" si="1"/>
        <v>3.3008623847003911</v>
      </c>
      <c r="EA14" s="26">
        <f t="shared" ref="EA14:GL14" si="2">AVERAGE(EA2:EA13)</f>
        <v>3.2397682579051619</v>
      </c>
      <c r="EB14" s="26">
        <f t="shared" si="2"/>
        <v>3.2186221861484996</v>
      </c>
      <c r="EC14" s="26">
        <f t="shared" si="2"/>
        <v>3.2267611077508342</v>
      </c>
      <c r="ED14" s="26">
        <f t="shared" si="2"/>
        <v>3.2199723513603602</v>
      </c>
      <c r="EE14" s="26">
        <f t="shared" si="2"/>
        <v>3.2129107330325932</v>
      </c>
      <c r="EF14" s="26">
        <f t="shared" si="2"/>
        <v>3.2269441593773482</v>
      </c>
      <c r="EG14" s="26">
        <f t="shared" si="2"/>
        <v>3.2000080953281089</v>
      </c>
      <c r="EH14" s="26">
        <f t="shared" si="2"/>
        <v>3.1629887196490234</v>
      </c>
      <c r="EI14" s="26">
        <f t="shared" si="2"/>
        <v>3.1924233521269989</v>
      </c>
      <c r="EJ14" s="26">
        <f t="shared" si="2"/>
        <v>3.2549685168482649</v>
      </c>
      <c r="EK14" s="26">
        <f t="shared" si="2"/>
        <v>3.3122088415367199</v>
      </c>
      <c r="EL14" s="26">
        <f t="shared" si="2"/>
        <v>3.3567381994882339</v>
      </c>
      <c r="EM14" s="26">
        <f t="shared" si="2"/>
        <v>3.3856467283348444</v>
      </c>
      <c r="EN14" s="26">
        <f t="shared" si="2"/>
        <v>3.4208676108957596</v>
      </c>
      <c r="EO14" s="26">
        <f t="shared" si="2"/>
        <v>3.4878419802401246</v>
      </c>
      <c r="EP14" s="26">
        <f t="shared" si="2"/>
        <v>3.5734587112488714</v>
      </c>
      <c r="EQ14" s="26">
        <f t="shared" si="2"/>
        <v>3.6097589141194035</v>
      </c>
      <c r="ER14" s="26">
        <f t="shared" si="2"/>
        <v>3.5326188890991159</v>
      </c>
      <c r="ES14" s="26">
        <f t="shared" si="2"/>
        <v>3.384013381631839</v>
      </c>
      <c r="ET14" s="26">
        <f t="shared" si="2"/>
        <v>3.2993088448865193</v>
      </c>
      <c r="EU14" s="26">
        <f t="shared" si="2"/>
        <v>3.3814107096072092</v>
      </c>
      <c r="EV14" s="26">
        <f t="shared" si="2"/>
        <v>3.527008325237142</v>
      </c>
      <c r="EW14" s="26">
        <f t="shared" si="2"/>
        <v>3.6117697805808624</v>
      </c>
      <c r="EX14" s="26">
        <f t="shared" si="2"/>
        <v>3.6549167044618085</v>
      </c>
      <c r="EY14" s="26">
        <f t="shared" si="2"/>
        <v>3.6532713715474183</v>
      </c>
      <c r="EZ14" s="26">
        <f t="shared" si="2"/>
        <v>3.5937433920643005</v>
      </c>
      <c r="FA14" s="26">
        <f t="shared" si="2"/>
        <v>3.5336290645762376</v>
      </c>
      <c r="FB14" s="26">
        <f t="shared" si="2"/>
        <v>3.4668798568906252</v>
      </c>
      <c r="FC14" s="26">
        <f t="shared" si="2"/>
        <v>3.364335230025139</v>
      </c>
      <c r="FD14" s="26">
        <f t="shared" si="2"/>
        <v>3.280880873452352</v>
      </c>
      <c r="FE14" s="26">
        <f t="shared" si="2"/>
        <v>3.2702239306549346</v>
      </c>
      <c r="FF14" s="26">
        <f t="shared" si="2"/>
        <v>3.2813797750127658</v>
      </c>
      <c r="FG14" s="26">
        <f t="shared" si="2"/>
        <v>3.3012840450960805</v>
      </c>
      <c r="FH14" s="26">
        <f t="shared" si="2"/>
        <v>3.3558214557227437</v>
      </c>
      <c r="FI14" s="26">
        <f t="shared" si="2"/>
        <v>3.4065925795142502</v>
      </c>
      <c r="FJ14" s="26">
        <f t="shared" si="2"/>
        <v>3.419289893471904</v>
      </c>
      <c r="FK14" s="26">
        <f t="shared" si="2"/>
        <v>3.4152811364879163</v>
      </c>
      <c r="FL14" s="26">
        <f t="shared" si="2"/>
        <v>3.4329636919731148</v>
      </c>
      <c r="FM14" s="26">
        <f t="shared" si="2"/>
        <v>3.4690757998971766</v>
      </c>
      <c r="FN14" s="26">
        <f t="shared" si="2"/>
        <v>3.5111097868694849</v>
      </c>
      <c r="FO14" s="26">
        <f t="shared" si="2"/>
        <v>3.5588206033412022</v>
      </c>
      <c r="FP14" s="26">
        <f t="shared" si="2"/>
        <v>3.6239894734158824</v>
      </c>
      <c r="FQ14" s="26">
        <f t="shared" si="2"/>
        <v>3.6619866435123725</v>
      </c>
      <c r="FR14" s="26">
        <f t="shared" si="2"/>
        <v>3.6367385168754485</v>
      </c>
      <c r="FS14" s="26">
        <f t="shared" si="2"/>
        <v>3.5344751277295323</v>
      </c>
      <c r="FT14" s="26">
        <f t="shared" si="2"/>
        <v>3.3993981496540635</v>
      </c>
      <c r="FU14" s="26">
        <f t="shared" si="2"/>
        <v>3.3818139030439567</v>
      </c>
      <c r="FV14" s="26">
        <f t="shared" si="2"/>
        <v>3.5532500008439682</v>
      </c>
      <c r="FW14" s="26">
        <f t="shared" si="2"/>
        <v>3.7093336517009341</v>
      </c>
      <c r="FX14" s="26">
        <f t="shared" si="2"/>
        <v>3.733093172603231</v>
      </c>
      <c r="FY14" s="26">
        <f t="shared" si="2"/>
        <v>3.644959009006298</v>
      </c>
      <c r="FZ14" s="26">
        <f t="shared" si="2"/>
        <v>3.4756651401191134</v>
      </c>
      <c r="GA14" s="26">
        <f t="shared" si="2"/>
        <v>3.237860165332425</v>
      </c>
      <c r="GB14" s="26">
        <f t="shared" si="2"/>
        <v>3.0057094986030157</v>
      </c>
      <c r="GC14" s="26">
        <f t="shared" si="2"/>
        <v>2.8514010615210972</v>
      </c>
      <c r="GD14" s="26">
        <f t="shared" si="2"/>
        <v>2.7644601925182655</v>
      </c>
      <c r="GE14" s="26">
        <f t="shared" si="2"/>
        <v>2.7394883910204069</v>
      </c>
      <c r="GF14" s="26">
        <f t="shared" si="2"/>
        <v>2.8037084586819923</v>
      </c>
      <c r="GG14" s="26">
        <f t="shared" si="2"/>
        <v>2.9103295117593753</v>
      </c>
      <c r="GH14" s="26">
        <f t="shared" si="2"/>
        <v>2.9746578532833219</v>
      </c>
      <c r="GI14" s="26">
        <f t="shared" si="2"/>
        <v>2.9919285922179628</v>
      </c>
      <c r="GJ14" s="26">
        <f t="shared" si="2"/>
        <v>3.0195613172936593</v>
      </c>
      <c r="GK14" s="26">
        <f t="shared" si="2"/>
        <v>3.0471317662613493</v>
      </c>
      <c r="GL14" s="26">
        <f t="shared" si="2"/>
        <v>3.0183920207885375</v>
      </c>
      <c r="GM14" s="26">
        <f t="shared" ref="GM14:IX14" si="3">AVERAGE(GM2:GM13)</f>
        <v>2.9531439188441237</v>
      </c>
      <c r="GN14" s="26">
        <f t="shared" si="3"/>
        <v>2.9027116070542984</v>
      </c>
      <c r="GO14" s="26">
        <f t="shared" si="3"/>
        <v>2.9060340276341745</v>
      </c>
      <c r="GP14" s="26">
        <f t="shared" si="3"/>
        <v>2.9562831730157382</v>
      </c>
      <c r="GQ14" s="26">
        <f t="shared" si="3"/>
        <v>2.9938613719068954</v>
      </c>
      <c r="GR14" s="26">
        <f t="shared" si="3"/>
        <v>3.0007632014954795</v>
      </c>
      <c r="GS14" s="26">
        <f t="shared" si="3"/>
        <v>2.9939649454663955</v>
      </c>
      <c r="GT14" s="26">
        <f t="shared" si="3"/>
        <v>2.9583767329061117</v>
      </c>
      <c r="GU14" s="26">
        <f t="shared" si="3"/>
        <v>2.8649197959901138</v>
      </c>
      <c r="GV14" s="26">
        <f t="shared" si="3"/>
        <v>2.7777881338982175</v>
      </c>
      <c r="GW14" s="26">
        <f t="shared" si="3"/>
        <v>2.7309218924717498</v>
      </c>
      <c r="GX14" s="26">
        <f t="shared" si="3"/>
        <v>2.7007972585401721</v>
      </c>
      <c r="GY14" s="26">
        <f t="shared" si="3"/>
        <v>2.6669277705105849</v>
      </c>
      <c r="GZ14" s="26">
        <f t="shared" si="3"/>
        <v>2.6394410578136891</v>
      </c>
      <c r="HA14" s="26">
        <f t="shared" si="3"/>
        <v>2.6469472143684163</v>
      </c>
      <c r="HB14" s="26">
        <f t="shared" si="3"/>
        <v>2.6797828535659494</v>
      </c>
      <c r="HC14" s="26">
        <f t="shared" si="3"/>
        <v>2.694372042041163</v>
      </c>
      <c r="HD14" s="26">
        <f t="shared" si="3"/>
        <v>2.6858702158938796</v>
      </c>
      <c r="HE14" s="26">
        <f t="shared" si="3"/>
        <v>2.677112677447917</v>
      </c>
      <c r="HF14" s="26">
        <f t="shared" si="3"/>
        <v>2.6808043168544802</v>
      </c>
      <c r="HG14" s="26">
        <f t="shared" si="3"/>
        <v>2.6701725558166349</v>
      </c>
      <c r="HH14" s="26">
        <f t="shared" si="3"/>
        <v>2.6301412362293974</v>
      </c>
      <c r="HI14" s="26">
        <f t="shared" si="3"/>
        <v>2.5835753624876481</v>
      </c>
      <c r="HJ14" s="26">
        <f t="shared" si="3"/>
        <v>2.5488958309667891</v>
      </c>
      <c r="HK14" s="26">
        <f t="shared" si="3"/>
        <v>2.5549523020694447</v>
      </c>
      <c r="HL14" s="26">
        <f t="shared" si="3"/>
        <v>2.5973150883670351</v>
      </c>
      <c r="HM14" s="26">
        <f t="shared" si="3"/>
        <v>2.6183286041325489</v>
      </c>
      <c r="HN14" s="26">
        <f t="shared" si="3"/>
        <v>2.62198764876887</v>
      </c>
      <c r="HO14" s="26">
        <f t="shared" si="3"/>
        <v>2.6276268186608331</v>
      </c>
      <c r="HP14" s="26">
        <f t="shared" si="3"/>
        <v>2.5950339751686942</v>
      </c>
      <c r="HQ14" s="26">
        <f t="shared" si="3"/>
        <v>2.5170898025537132</v>
      </c>
      <c r="HR14" s="26">
        <f t="shared" si="3"/>
        <v>2.4386140101387181</v>
      </c>
      <c r="HS14" s="26">
        <f t="shared" si="3"/>
        <v>2.3921613056836435</v>
      </c>
      <c r="HT14" s="26">
        <f t="shared" si="3"/>
        <v>2.4102944747379556</v>
      </c>
      <c r="HU14" s="26">
        <f t="shared" si="3"/>
        <v>2.4688220901183633</v>
      </c>
      <c r="HV14" s="26">
        <f t="shared" si="3"/>
        <v>2.4912183202474405</v>
      </c>
      <c r="HW14" s="26">
        <f t="shared" si="3"/>
        <v>2.4335321854846765</v>
      </c>
      <c r="HX14" s="26">
        <f t="shared" si="3"/>
        <v>2.3228883755902769</v>
      </c>
      <c r="HY14" s="26">
        <f t="shared" si="3"/>
        <v>2.2150748411480969</v>
      </c>
      <c r="HZ14" s="26">
        <f t="shared" si="3"/>
        <v>2.1378701319278535</v>
      </c>
      <c r="IA14" s="26">
        <f t="shared" si="3"/>
        <v>2.0779892698030085</v>
      </c>
      <c r="IB14" s="26">
        <f t="shared" si="3"/>
        <v>2.036894111146156</v>
      </c>
      <c r="IC14" s="26">
        <f t="shared" si="3"/>
        <v>2.0242831675601667</v>
      </c>
      <c r="ID14" s="26">
        <f t="shared" si="3"/>
        <v>2.0348033433228436</v>
      </c>
      <c r="IE14" s="26">
        <f t="shared" si="3"/>
        <v>2.0599748490848122</v>
      </c>
      <c r="IF14" s="26">
        <f t="shared" si="3"/>
        <v>2.0953504533960268</v>
      </c>
      <c r="IG14" s="26">
        <f t="shared" si="3"/>
        <v>2.1374776535050253</v>
      </c>
      <c r="IH14" s="26">
        <f t="shared" si="3"/>
        <v>2.1548899292276307</v>
      </c>
      <c r="II14" s="26">
        <f t="shared" si="3"/>
        <v>2.1429450819507538</v>
      </c>
      <c r="IJ14" s="26">
        <f t="shared" si="3"/>
        <v>2.1442588422351174</v>
      </c>
      <c r="IK14" s="26">
        <f t="shared" si="3"/>
        <v>2.1855935107745563</v>
      </c>
      <c r="IL14" s="26">
        <f t="shared" si="3"/>
        <v>2.2461100039042763</v>
      </c>
      <c r="IM14" s="26">
        <f t="shared" si="3"/>
        <v>2.2916739401745123</v>
      </c>
      <c r="IN14" s="26">
        <f t="shared" si="3"/>
        <v>2.3015767652782202</v>
      </c>
      <c r="IO14" s="26">
        <f t="shared" si="3"/>
        <v>2.2681246754791449</v>
      </c>
      <c r="IP14" s="26">
        <f t="shared" si="3"/>
        <v>2.2056654162391953</v>
      </c>
      <c r="IQ14" s="26">
        <f t="shared" si="3"/>
        <v>2.1454713902257914</v>
      </c>
      <c r="IR14" s="26">
        <f t="shared" si="3"/>
        <v>2.1061753982920481</v>
      </c>
      <c r="IS14" s="26">
        <f t="shared" si="3"/>
        <v>2.1076358793501999</v>
      </c>
      <c r="IT14" s="26">
        <f t="shared" si="3"/>
        <v>2.1411167452401894</v>
      </c>
      <c r="IU14" s="26">
        <f t="shared" si="3"/>
        <v>2.1646119106980017</v>
      </c>
      <c r="IV14" s="26">
        <f t="shared" si="3"/>
        <v>2.1570325047638161</v>
      </c>
      <c r="IW14" s="26">
        <f t="shared" si="3"/>
        <v>2.1070582603690737</v>
      </c>
      <c r="IX14" s="26">
        <f t="shared" si="3"/>
        <v>2.0049465842594798</v>
      </c>
      <c r="IY14" s="26">
        <f t="shared" ref="IY14:LJ14" si="4">AVERAGE(IY2:IY13)</f>
        <v>1.8771390483562695</v>
      </c>
      <c r="IZ14" s="26">
        <f t="shared" si="4"/>
        <v>1.7809650572346121</v>
      </c>
      <c r="JA14" s="26">
        <f t="shared" si="4"/>
        <v>1.7561640365161517</v>
      </c>
      <c r="JB14" s="26">
        <f t="shared" si="4"/>
        <v>1.8036401378291842</v>
      </c>
      <c r="JC14" s="26">
        <f t="shared" si="4"/>
        <v>1.8725738641557939</v>
      </c>
      <c r="JD14" s="26">
        <f t="shared" si="4"/>
        <v>1.9180078491062302</v>
      </c>
      <c r="JE14" s="26">
        <f t="shared" si="4"/>
        <v>1.9187358112302171</v>
      </c>
      <c r="JF14" s="26">
        <f t="shared" si="4"/>
        <v>1.8954946115623039</v>
      </c>
      <c r="JG14" s="26">
        <f t="shared" si="4"/>
        <v>1.873631831440399</v>
      </c>
      <c r="JH14" s="26">
        <f t="shared" si="4"/>
        <v>1.8753606974308379</v>
      </c>
      <c r="JI14" s="26">
        <f t="shared" si="4"/>
        <v>1.8942624116501301</v>
      </c>
      <c r="JJ14" s="26">
        <f t="shared" si="4"/>
        <v>1.9021808363576271</v>
      </c>
      <c r="JK14" s="26">
        <f t="shared" si="4"/>
        <v>1.9072871269200824</v>
      </c>
      <c r="JL14" s="26">
        <f t="shared" si="4"/>
        <v>1.9118029735599056</v>
      </c>
      <c r="JM14" s="26">
        <f t="shared" si="4"/>
        <v>1.9099216706139019</v>
      </c>
      <c r="JN14" s="26">
        <f t="shared" si="4"/>
        <v>1.9139200339549467</v>
      </c>
      <c r="JO14" s="26">
        <f t="shared" si="4"/>
        <v>1.9296029169339743</v>
      </c>
      <c r="JP14" s="26">
        <f t="shared" si="4"/>
        <v>1.9533686579267544</v>
      </c>
      <c r="JQ14" s="26">
        <f t="shared" si="4"/>
        <v>1.9758035266316876</v>
      </c>
      <c r="JR14" s="26">
        <f t="shared" si="4"/>
        <v>1.9907750017971939</v>
      </c>
      <c r="JS14" s="26">
        <f t="shared" si="4"/>
        <v>1.9929644456305227</v>
      </c>
      <c r="JT14" s="26">
        <f t="shared" si="4"/>
        <v>1.9687745307704587</v>
      </c>
      <c r="JU14" s="26">
        <f t="shared" si="4"/>
        <v>1.9414996378441503</v>
      </c>
      <c r="JV14" s="26">
        <f t="shared" si="4"/>
        <v>1.940734210165596</v>
      </c>
      <c r="JW14" s="26">
        <f t="shared" si="4"/>
        <v>1.9552113070247608</v>
      </c>
      <c r="JX14" s="26">
        <f t="shared" si="4"/>
        <v>1.9662445514097235</v>
      </c>
      <c r="JY14" s="26">
        <f t="shared" si="4"/>
        <v>1.9907871191583408</v>
      </c>
      <c r="JZ14" s="26">
        <f t="shared" si="4"/>
        <v>2.0228975336381545</v>
      </c>
      <c r="KA14" s="26">
        <f t="shared" si="4"/>
        <v>2.0309745500911167</v>
      </c>
      <c r="KB14" s="26">
        <f t="shared" si="4"/>
        <v>2.0129305598907403</v>
      </c>
      <c r="KC14" s="26">
        <f t="shared" si="4"/>
        <v>1.99960607165015</v>
      </c>
      <c r="KD14" s="26">
        <f t="shared" si="4"/>
        <v>1.9968116628510624</v>
      </c>
      <c r="KE14" s="26">
        <f t="shared" si="4"/>
        <v>1.9905354088741587</v>
      </c>
      <c r="KF14" s="26">
        <f t="shared" si="4"/>
        <v>1.9637286959222839</v>
      </c>
      <c r="KG14" s="26">
        <f t="shared" si="4"/>
        <v>1.9296218178159137</v>
      </c>
      <c r="KH14" s="26">
        <f t="shared" si="4"/>
        <v>1.9123806826700938</v>
      </c>
      <c r="KI14" s="26">
        <f t="shared" si="4"/>
        <v>1.919236213286154</v>
      </c>
      <c r="KJ14" s="26">
        <f t="shared" si="4"/>
        <v>1.9280654578417546</v>
      </c>
      <c r="KK14" s="26">
        <f t="shared" si="4"/>
        <v>1.9125034354587529</v>
      </c>
      <c r="KL14" s="26">
        <f t="shared" si="4"/>
        <v>1.8732677052295095</v>
      </c>
      <c r="KM14" s="26">
        <f t="shared" si="4"/>
        <v>1.8262038233572</v>
      </c>
      <c r="KN14" s="26">
        <f t="shared" si="4"/>
        <v>1.7872729854144656</v>
      </c>
      <c r="KO14" s="26">
        <f t="shared" si="4"/>
        <v>1.770972657509571</v>
      </c>
      <c r="KP14" s="26">
        <f t="shared" si="4"/>
        <v>1.7787777287460378</v>
      </c>
      <c r="KQ14" s="26">
        <f t="shared" si="4"/>
        <v>1.7888716271839975</v>
      </c>
      <c r="KR14" s="26">
        <f t="shared" si="4"/>
        <v>1.7827103265664572</v>
      </c>
      <c r="KS14" s="26">
        <f t="shared" si="4"/>
        <v>1.766602611918856</v>
      </c>
      <c r="KT14" s="26">
        <f t="shared" si="4"/>
        <v>1.75474197312026</v>
      </c>
      <c r="KU14" s="26">
        <f t="shared" si="4"/>
        <v>1.7517785106264885</v>
      </c>
      <c r="KV14" s="26">
        <f t="shared" si="4"/>
        <v>1.748322548675058</v>
      </c>
      <c r="KW14" s="26">
        <f t="shared" si="4"/>
        <v>1.7262507337702837</v>
      </c>
      <c r="KX14" s="26">
        <f t="shared" si="4"/>
        <v>1.6923911134706948</v>
      </c>
      <c r="KY14" s="26">
        <f t="shared" si="4"/>
        <v>1.670125300073819</v>
      </c>
      <c r="KZ14" s="26">
        <f t="shared" si="4"/>
        <v>1.6615490100220309</v>
      </c>
      <c r="LA14" s="26">
        <f t="shared" si="4"/>
        <v>1.6592467309204071</v>
      </c>
      <c r="LB14" s="26">
        <f t="shared" si="4"/>
        <v>1.6885386731774441</v>
      </c>
      <c r="LC14" s="26">
        <f t="shared" si="4"/>
        <v>1.7577917499590836</v>
      </c>
      <c r="LD14" s="26">
        <f t="shared" si="4"/>
        <v>1.8295484201658274</v>
      </c>
      <c r="LE14" s="26">
        <f t="shared" si="4"/>
        <v>1.855627697076403</v>
      </c>
      <c r="LF14" s="26">
        <f t="shared" si="4"/>
        <v>1.8164260756864241</v>
      </c>
      <c r="LG14" s="26">
        <f t="shared" si="4"/>
        <v>1.7293473717118102</v>
      </c>
      <c r="LH14" s="26">
        <f t="shared" si="4"/>
        <v>1.6259306515922747</v>
      </c>
      <c r="LI14" s="26">
        <f t="shared" si="4"/>
        <v>1.5393782071226372</v>
      </c>
      <c r="LJ14" s="26">
        <f t="shared" si="4"/>
        <v>1.4900364418455998</v>
      </c>
      <c r="LK14" s="26">
        <f t="shared" ref="LK14:NV14" si="5">AVERAGE(LK2:LK13)</f>
        <v>1.4928294862559168</v>
      </c>
      <c r="LL14" s="26">
        <f t="shared" si="5"/>
        <v>1.559821945700598</v>
      </c>
      <c r="LM14" s="26">
        <f t="shared" si="5"/>
        <v>1.6701668813895436</v>
      </c>
      <c r="LN14" s="26">
        <f t="shared" si="5"/>
        <v>1.7667735869123533</v>
      </c>
      <c r="LO14" s="26">
        <f t="shared" si="5"/>
        <v>1.8209166539517365</v>
      </c>
      <c r="LP14" s="26">
        <f t="shared" si="5"/>
        <v>1.8263460185950651</v>
      </c>
      <c r="LQ14" s="26">
        <f t="shared" si="5"/>
        <v>1.7858050343206548</v>
      </c>
      <c r="LR14" s="26">
        <f t="shared" si="5"/>
        <v>1.7150071625363192</v>
      </c>
      <c r="LS14" s="26">
        <f t="shared" si="5"/>
        <v>1.6416690997610559</v>
      </c>
      <c r="LT14" s="26">
        <f t="shared" si="5"/>
        <v>1.5904497837042149</v>
      </c>
      <c r="LU14" s="26">
        <f t="shared" si="5"/>
        <v>1.562640787375895</v>
      </c>
      <c r="LV14" s="26">
        <f t="shared" si="5"/>
        <v>1.5323107914788381</v>
      </c>
      <c r="LW14" s="26">
        <f t="shared" si="5"/>
        <v>1.4842915042693183</v>
      </c>
      <c r="LX14" s="26">
        <f t="shared" si="5"/>
        <v>1.4301989988708297</v>
      </c>
      <c r="LY14" s="26">
        <f t="shared" si="5"/>
        <v>1.3871857868551141</v>
      </c>
      <c r="LZ14" s="26">
        <f t="shared" si="5"/>
        <v>1.3511629631470907</v>
      </c>
      <c r="MA14" s="26">
        <f t="shared" si="5"/>
        <v>1.3220085763321912</v>
      </c>
      <c r="MB14" s="26">
        <f t="shared" si="5"/>
        <v>1.3068943078633657</v>
      </c>
      <c r="MC14" s="26">
        <f t="shared" si="5"/>
        <v>1.3061672506777875</v>
      </c>
      <c r="MD14" s="26">
        <f t="shared" si="5"/>
        <v>1.3168697550239896</v>
      </c>
      <c r="ME14" s="26">
        <f t="shared" si="5"/>
        <v>1.3408137640870086</v>
      </c>
      <c r="MF14" s="26">
        <f t="shared" si="5"/>
        <v>1.3737258152347049</v>
      </c>
      <c r="MG14" s="26">
        <f t="shared" si="5"/>
        <v>1.3832471302671865</v>
      </c>
      <c r="MH14" s="26">
        <f t="shared" si="5"/>
        <v>1.3556309245219464</v>
      </c>
      <c r="MI14" s="26">
        <f t="shared" si="5"/>
        <v>1.3214396918200177</v>
      </c>
      <c r="MJ14" s="26">
        <f t="shared" si="5"/>
        <v>1.3035310205834996</v>
      </c>
      <c r="MK14" s="26">
        <f t="shared" si="5"/>
        <v>1.3033504898761945</v>
      </c>
      <c r="ML14" s="26">
        <f t="shared" si="5"/>
        <v>1.3143157614732235</v>
      </c>
      <c r="MM14" s="26">
        <f t="shared" si="5"/>
        <v>1.3354248510384157</v>
      </c>
      <c r="MN14" s="26">
        <f t="shared" si="5"/>
        <v>1.3668836909947883</v>
      </c>
      <c r="MO14" s="26">
        <f t="shared" si="5"/>
        <v>1.4116075264037518</v>
      </c>
      <c r="MP14" s="26">
        <f t="shared" si="5"/>
        <v>1.4673729938132283</v>
      </c>
      <c r="MQ14" s="26">
        <f t="shared" si="5"/>
        <v>1.509527621967558</v>
      </c>
      <c r="MR14" s="26">
        <f t="shared" si="5"/>
        <v>1.5058563938812686</v>
      </c>
      <c r="MS14" s="26">
        <f t="shared" si="5"/>
        <v>1.4555317312559095</v>
      </c>
      <c r="MT14" s="26">
        <f t="shared" si="5"/>
        <v>1.3895765934483835</v>
      </c>
      <c r="MU14" s="26">
        <f t="shared" si="5"/>
        <v>1.3405341198196499</v>
      </c>
      <c r="MV14" s="26">
        <f t="shared" si="5"/>
        <v>1.3275735500718255</v>
      </c>
      <c r="MW14" s="26">
        <f t="shared" si="5"/>
        <v>1.3437008672336177</v>
      </c>
      <c r="MX14" s="26">
        <f t="shared" si="5"/>
        <v>1.3703482927979842</v>
      </c>
      <c r="MY14" s="26">
        <f t="shared" si="5"/>
        <v>1.4213075926331504</v>
      </c>
      <c r="MZ14" s="26">
        <f t="shared" si="5"/>
        <v>1.5150639222915163</v>
      </c>
      <c r="NA14" s="26">
        <f t="shared" si="5"/>
        <v>1.604622226631844</v>
      </c>
      <c r="NB14" s="26">
        <f t="shared" si="5"/>
        <v>1.627878224751752</v>
      </c>
      <c r="NC14" s="26">
        <f t="shared" si="5"/>
        <v>1.6058176027329207</v>
      </c>
      <c r="ND14" s="26">
        <f t="shared" si="5"/>
        <v>1.5731884987667033</v>
      </c>
      <c r="NE14" s="26">
        <f t="shared" si="5"/>
        <v>1.5249539104541985</v>
      </c>
      <c r="NF14" s="26">
        <f t="shared" si="5"/>
        <v>1.4627424159002727</v>
      </c>
      <c r="NG14" s="26">
        <f t="shared" si="5"/>
        <v>1.3971577365164716</v>
      </c>
      <c r="NH14" s="26">
        <f t="shared" si="5"/>
        <v>1.3453576760128563</v>
      </c>
      <c r="NI14" s="26">
        <f t="shared" si="5"/>
        <v>1.3129787518225895</v>
      </c>
      <c r="NJ14" s="26">
        <f t="shared" si="5"/>
        <v>1.3018825157816509</v>
      </c>
      <c r="NK14" s="26">
        <f t="shared" si="5"/>
        <v>1.3096286050144552</v>
      </c>
      <c r="NL14" s="26">
        <f t="shared" si="5"/>
        <v>1.3221117323754292</v>
      </c>
      <c r="NM14" s="26">
        <f t="shared" si="5"/>
        <v>1.3271769740248154</v>
      </c>
      <c r="NN14" s="26">
        <f t="shared" si="5"/>
        <v>1.3340637013798193</v>
      </c>
      <c r="NO14" s="26">
        <f t="shared" si="5"/>
        <v>1.3598953370354279</v>
      </c>
      <c r="NP14" s="26">
        <f t="shared" si="5"/>
        <v>1.4091609080926217</v>
      </c>
      <c r="NQ14" s="26">
        <f t="shared" si="5"/>
        <v>1.4694835890741527</v>
      </c>
      <c r="NR14" s="26">
        <f t="shared" si="5"/>
        <v>1.5278095930941336</v>
      </c>
      <c r="NS14" s="26">
        <f t="shared" si="5"/>
        <v>1.5774274029693149</v>
      </c>
      <c r="NT14" s="26">
        <f t="shared" si="5"/>
        <v>1.6070165875105236</v>
      </c>
      <c r="NU14" s="26">
        <f t="shared" si="5"/>
        <v>1.6053815623095915</v>
      </c>
      <c r="NV14" s="26">
        <f t="shared" si="5"/>
        <v>1.568748343064432</v>
      </c>
      <c r="NW14" s="26">
        <f t="shared" ref="NW14:QH14" si="6">AVERAGE(NW2:NW13)</f>
        <v>1.5122956960833054</v>
      </c>
      <c r="NX14" s="26">
        <f t="shared" si="6"/>
        <v>1.4812693822989138</v>
      </c>
      <c r="NY14" s="26">
        <f t="shared" si="6"/>
        <v>1.5134571657977933</v>
      </c>
      <c r="NZ14" s="26">
        <f t="shared" si="6"/>
        <v>1.5830428802132637</v>
      </c>
      <c r="OA14" s="26">
        <f t="shared" si="6"/>
        <v>1.6450938497604641</v>
      </c>
      <c r="OB14" s="26">
        <f t="shared" si="6"/>
        <v>1.6824465133760595</v>
      </c>
      <c r="OC14" s="26">
        <f t="shared" si="6"/>
        <v>1.7133995989275297</v>
      </c>
      <c r="OD14" s="26">
        <f t="shared" si="6"/>
        <v>1.7515224615080631</v>
      </c>
      <c r="OE14" s="26">
        <f t="shared" si="6"/>
        <v>1.7761494638438144</v>
      </c>
      <c r="OF14" s="26">
        <f t="shared" si="6"/>
        <v>1.7595225606706046</v>
      </c>
      <c r="OG14" s="26">
        <f t="shared" si="6"/>
        <v>1.693205272366374</v>
      </c>
      <c r="OH14" s="26">
        <f t="shared" si="6"/>
        <v>1.5981951733314965</v>
      </c>
      <c r="OI14" s="26">
        <f t="shared" si="6"/>
        <v>1.510660991808555</v>
      </c>
      <c r="OJ14" s="26">
        <f t="shared" si="6"/>
        <v>1.454316352627109</v>
      </c>
      <c r="OK14" s="26">
        <f t="shared" si="6"/>
        <v>1.4204001631535734</v>
      </c>
      <c r="OL14" s="26">
        <f t="shared" si="6"/>
        <v>1.3881261568056189</v>
      </c>
      <c r="OM14" s="26">
        <f t="shared" si="6"/>
        <v>1.360462341692485</v>
      </c>
      <c r="ON14" s="26">
        <f t="shared" si="6"/>
        <v>1.3464952353779445</v>
      </c>
      <c r="OO14" s="26">
        <f t="shared" si="6"/>
        <v>1.3449312500509329</v>
      </c>
      <c r="OP14" s="26">
        <f t="shared" si="6"/>
        <v>1.3519266885740826</v>
      </c>
      <c r="OQ14" s="26">
        <f t="shared" si="6"/>
        <v>1.3695976981721183</v>
      </c>
      <c r="OR14" s="26">
        <f t="shared" si="6"/>
        <v>1.391499453452133</v>
      </c>
      <c r="OS14" s="26">
        <f t="shared" si="6"/>
        <v>1.4155869835310189</v>
      </c>
      <c r="OT14" s="26">
        <f t="shared" si="6"/>
        <v>1.4422964842772883</v>
      </c>
      <c r="OU14" s="26">
        <f t="shared" si="6"/>
        <v>1.4713712414714699</v>
      </c>
      <c r="OV14" s="26">
        <f t="shared" si="6"/>
        <v>1.5022664947016313</v>
      </c>
      <c r="OW14" s="26">
        <f t="shared" si="6"/>
        <v>1.5297239573809918</v>
      </c>
      <c r="OX14" s="26">
        <f t="shared" si="6"/>
        <v>1.5400540490621015</v>
      </c>
      <c r="OY14" s="26">
        <f t="shared" si="6"/>
        <v>1.527028728986046</v>
      </c>
      <c r="OZ14" s="26">
        <f t="shared" si="6"/>
        <v>1.4982307873817069</v>
      </c>
      <c r="PA14" s="26">
        <f t="shared" si="6"/>
        <v>1.4625200019212785</v>
      </c>
      <c r="PB14" s="26">
        <f t="shared" si="6"/>
        <v>1.4292676857030842</v>
      </c>
      <c r="PC14" s="26">
        <f t="shared" si="6"/>
        <v>1.4046160900577211</v>
      </c>
      <c r="PD14" s="26">
        <f t="shared" si="6"/>
        <v>1.3961115575943019</v>
      </c>
      <c r="PE14" s="26">
        <f t="shared" si="6"/>
        <v>1.4068174227471903</v>
      </c>
      <c r="PF14" s="26">
        <f t="shared" si="6"/>
        <v>1.4271420330495819</v>
      </c>
      <c r="PG14" s="26">
        <f t="shared" si="6"/>
        <v>1.4422560337323127</v>
      </c>
      <c r="PH14" s="26">
        <f t="shared" si="6"/>
        <v>1.4496848057230525</v>
      </c>
      <c r="PI14" s="26">
        <f t="shared" si="6"/>
        <v>1.4453231441592569</v>
      </c>
      <c r="PJ14" s="26">
        <f t="shared" si="6"/>
        <v>1.4402316650823643</v>
      </c>
      <c r="PK14" s="26">
        <f t="shared" si="6"/>
        <v>1.4476104033674169</v>
      </c>
      <c r="PL14" s="26">
        <f t="shared" si="6"/>
        <v>1.4643922436352714</v>
      </c>
      <c r="PM14" s="26">
        <f t="shared" si="6"/>
        <v>1.4889888027441509</v>
      </c>
      <c r="PN14" s="26">
        <f t="shared" si="6"/>
        <v>1.5205159288098935</v>
      </c>
      <c r="PO14" s="26">
        <f t="shared" si="6"/>
        <v>1.5582219406614366</v>
      </c>
      <c r="PP14" s="26">
        <f t="shared" si="6"/>
        <v>1.5864013652320772</v>
      </c>
      <c r="PQ14" s="26">
        <f t="shared" si="6"/>
        <v>1.5996539721245375</v>
      </c>
      <c r="PR14" s="26">
        <f t="shared" si="6"/>
        <v>1.603820951615236</v>
      </c>
      <c r="PS14" s="26">
        <f t="shared" si="6"/>
        <v>1.6031331223460752</v>
      </c>
      <c r="PT14" s="26">
        <f t="shared" si="6"/>
        <v>1.6083216476530622</v>
      </c>
      <c r="PU14" s="26">
        <f t="shared" si="6"/>
        <v>1.616214678060252</v>
      </c>
      <c r="PV14" s="26">
        <f t="shared" si="6"/>
        <v>1.6238913933138317</v>
      </c>
      <c r="PW14" s="26">
        <f t="shared" si="6"/>
        <v>1.6325272184407993</v>
      </c>
      <c r="PX14" s="26">
        <f t="shared" si="6"/>
        <v>1.6337195459393266</v>
      </c>
      <c r="PY14" s="26">
        <f t="shared" si="6"/>
        <v>1.6238616500380132</v>
      </c>
      <c r="PZ14" s="26">
        <f t="shared" si="6"/>
        <v>1.6068939665124082</v>
      </c>
      <c r="QA14" s="26">
        <f t="shared" si="6"/>
        <v>1.5897470328414227</v>
      </c>
      <c r="QB14" s="26">
        <f t="shared" si="6"/>
        <v>1.5825889067525842</v>
      </c>
      <c r="QC14" s="26">
        <f t="shared" si="6"/>
        <v>1.5888905805119744</v>
      </c>
      <c r="QD14" s="26">
        <f t="shared" si="6"/>
        <v>1.5962801900601724</v>
      </c>
      <c r="QE14" s="26">
        <f t="shared" si="6"/>
        <v>1.6017686035426564</v>
      </c>
      <c r="QF14" s="26">
        <f t="shared" si="6"/>
        <v>1.607820332690937</v>
      </c>
      <c r="QG14" s="26">
        <f t="shared" si="6"/>
        <v>1.6229519916583612</v>
      </c>
      <c r="QH14" s="26">
        <f t="shared" si="6"/>
        <v>1.6535648245943582</v>
      </c>
      <c r="QI14" s="26">
        <f t="shared" ref="QI14:ST14" si="7">AVERAGE(QI2:QI13)</f>
        <v>1.706438034032753</v>
      </c>
      <c r="QJ14" s="26">
        <f t="shared" si="7"/>
        <v>1.7685293402376627</v>
      </c>
      <c r="QK14" s="26">
        <f t="shared" si="7"/>
        <v>1.8015773953569152</v>
      </c>
      <c r="QL14" s="26">
        <f t="shared" si="7"/>
        <v>1.7894255458535431</v>
      </c>
      <c r="QM14" s="26">
        <f t="shared" si="7"/>
        <v>1.7624266393324024</v>
      </c>
      <c r="QN14" s="26">
        <f t="shared" si="7"/>
        <v>1.7566501690302756</v>
      </c>
      <c r="QO14" s="26">
        <f t="shared" si="7"/>
        <v>1.7718283729241897</v>
      </c>
      <c r="QP14" s="26">
        <f t="shared" si="7"/>
        <v>1.7988776053703566</v>
      </c>
      <c r="QQ14" s="26">
        <f t="shared" si="7"/>
        <v>1.8420605562343342</v>
      </c>
      <c r="QR14" s="26">
        <f t="shared" si="7"/>
        <v>1.9073255484685492</v>
      </c>
      <c r="QS14" s="26">
        <f t="shared" si="7"/>
        <v>1.9777199555089577</v>
      </c>
      <c r="QT14" s="26">
        <f t="shared" si="7"/>
        <v>2.0313603557538822</v>
      </c>
      <c r="QU14" s="26">
        <f t="shared" si="7"/>
        <v>2.0652565361870368</v>
      </c>
      <c r="QV14" s="26">
        <f t="shared" si="7"/>
        <v>2.0834407250182152</v>
      </c>
      <c r="QW14" s="26">
        <f t="shared" si="7"/>
        <v>2.0801047601427203</v>
      </c>
      <c r="QX14" s="26">
        <f t="shared" si="7"/>
        <v>2.0485737553596621</v>
      </c>
      <c r="QY14" s="26">
        <f t="shared" si="7"/>
        <v>1.9909282484326383</v>
      </c>
      <c r="QZ14" s="26">
        <f t="shared" si="7"/>
        <v>1.9278330945580378</v>
      </c>
      <c r="RA14" s="26">
        <f t="shared" si="7"/>
        <v>1.8770330001736546</v>
      </c>
      <c r="RB14" s="26">
        <f t="shared" si="7"/>
        <v>1.8331664438879087</v>
      </c>
      <c r="RC14" s="26">
        <f t="shared" si="7"/>
        <v>1.7859843961169488</v>
      </c>
      <c r="RD14" s="26">
        <f t="shared" si="7"/>
        <v>1.7519692250259087</v>
      </c>
      <c r="RE14" s="26">
        <f t="shared" si="7"/>
        <v>1.7406685225641996</v>
      </c>
      <c r="RF14" s="26">
        <f t="shared" si="7"/>
        <v>1.7389051685766879</v>
      </c>
      <c r="RG14" s="26">
        <f t="shared" si="7"/>
        <v>1.7370856993099988</v>
      </c>
      <c r="RH14" s="26">
        <f t="shared" si="7"/>
        <v>1.7223947131955104</v>
      </c>
      <c r="RI14" s="26">
        <f t="shared" si="7"/>
        <v>1.7001421320022019</v>
      </c>
      <c r="RJ14" s="26">
        <f t="shared" si="7"/>
        <v>1.6908514628444962</v>
      </c>
      <c r="RK14" s="26">
        <f t="shared" si="7"/>
        <v>1.6980576622572421</v>
      </c>
      <c r="RL14" s="26">
        <f t="shared" si="7"/>
        <v>1.698981543782524</v>
      </c>
      <c r="RM14" s="26">
        <f t="shared" si="7"/>
        <v>1.6791137755419019</v>
      </c>
      <c r="RN14" s="26">
        <f t="shared" si="7"/>
        <v>1.6601799275052238</v>
      </c>
      <c r="RO14" s="26">
        <f t="shared" si="7"/>
        <v>1.6682854162901988</v>
      </c>
      <c r="RP14" s="26">
        <f t="shared" si="7"/>
        <v>1.6945506004538184</v>
      </c>
      <c r="RQ14" s="26">
        <f t="shared" si="7"/>
        <v>1.7123723256571723</v>
      </c>
      <c r="RR14" s="26">
        <f t="shared" si="7"/>
        <v>1.7156113142309934</v>
      </c>
      <c r="RS14" s="26">
        <f t="shared" si="7"/>
        <v>1.7062870333378672</v>
      </c>
      <c r="RT14" s="26">
        <f t="shared" si="7"/>
        <v>1.6846586091902376</v>
      </c>
      <c r="RU14" s="26">
        <f t="shared" si="7"/>
        <v>1.6569357924531127</v>
      </c>
      <c r="RV14" s="26">
        <f t="shared" si="7"/>
        <v>1.6227263561331247</v>
      </c>
      <c r="RW14" s="26">
        <f t="shared" si="7"/>
        <v>1.5925785930423568</v>
      </c>
      <c r="RX14" s="26">
        <f t="shared" si="7"/>
        <v>1.5684618414074596</v>
      </c>
      <c r="RY14" s="26">
        <f t="shared" si="7"/>
        <v>1.5629712069823176</v>
      </c>
      <c r="RZ14" s="26">
        <f t="shared" si="7"/>
        <v>1.5860480339973544</v>
      </c>
      <c r="SA14" s="26">
        <f t="shared" si="7"/>
        <v>1.6167843657903529</v>
      </c>
      <c r="SB14" s="26">
        <f t="shared" si="7"/>
        <v>1.6357486780248147</v>
      </c>
      <c r="SC14" s="26">
        <f t="shared" si="7"/>
        <v>1.6478696045989327</v>
      </c>
      <c r="SD14" s="26">
        <f t="shared" si="7"/>
        <v>1.6682921916839115</v>
      </c>
      <c r="SE14" s="26">
        <f t="shared" si="7"/>
        <v>1.6924217191694868</v>
      </c>
      <c r="SF14" s="26">
        <f t="shared" si="7"/>
        <v>1.7063465850382362</v>
      </c>
      <c r="SG14" s="26">
        <f t="shared" si="7"/>
        <v>1.7239663056543508</v>
      </c>
      <c r="SH14" s="26">
        <f t="shared" si="7"/>
        <v>1.754415156012157</v>
      </c>
      <c r="SI14" s="26">
        <f t="shared" si="7"/>
        <v>1.7913482364021476</v>
      </c>
      <c r="SJ14" s="26">
        <f t="shared" si="7"/>
        <v>1.8191812892151811</v>
      </c>
      <c r="SK14" s="26">
        <f t="shared" si="7"/>
        <v>1.8255871328092999</v>
      </c>
      <c r="SL14" s="26">
        <f t="shared" si="7"/>
        <v>1.8122537909515284</v>
      </c>
      <c r="SM14" s="26">
        <f t="shared" si="7"/>
        <v>1.777475412389286</v>
      </c>
      <c r="SN14" s="26">
        <f t="shared" si="7"/>
        <v>1.7330113489137873</v>
      </c>
      <c r="SO14" s="26">
        <f t="shared" si="7"/>
        <v>1.7013830442377247</v>
      </c>
      <c r="SP14" s="26">
        <f t="shared" si="7"/>
        <v>1.7001694929601709</v>
      </c>
      <c r="SQ14" s="26">
        <f t="shared" si="7"/>
        <v>1.727686099756965</v>
      </c>
      <c r="SR14" s="26">
        <f t="shared" si="7"/>
        <v>1.7696445366758446</v>
      </c>
      <c r="SS14" s="26">
        <f t="shared" si="7"/>
        <v>1.8048554965942774</v>
      </c>
      <c r="ST14" s="26">
        <f t="shared" si="7"/>
        <v>1.8118345509249556</v>
      </c>
      <c r="SU14" s="26">
        <f t="shared" ref="SU14:VF14" si="8">AVERAGE(SU2:SU13)</f>
        <v>1.7864071101256391</v>
      </c>
      <c r="SV14" s="26">
        <f t="shared" si="8"/>
        <v>1.7583697094025765</v>
      </c>
      <c r="SW14" s="26">
        <f t="shared" si="8"/>
        <v>1.7508231769807068</v>
      </c>
      <c r="SX14" s="26">
        <f t="shared" si="8"/>
        <v>1.7484968680422373</v>
      </c>
      <c r="SY14" s="26">
        <f t="shared" si="8"/>
        <v>1.7373833442535247</v>
      </c>
      <c r="SZ14" s="26">
        <f t="shared" si="8"/>
        <v>1.7256557499092313</v>
      </c>
      <c r="TA14" s="26">
        <f t="shared" si="8"/>
        <v>1.7207105308489092</v>
      </c>
      <c r="TB14" s="26">
        <f t="shared" si="8"/>
        <v>1.7108412004105069</v>
      </c>
      <c r="TC14" s="26">
        <f t="shared" si="8"/>
        <v>1.690587755090039</v>
      </c>
      <c r="TD14" s="26">
        <f t="shared" si="8"/>
        <v>1.6796025990683618</v>
      </c>
      <c r="TE14" s="26">
        <f t="shared" si="8"/>
        <v>1.6862090268170364</v>
      </c>
      <c r="TF14" s="26">
        <f t="shared" si="8"/>
        <v>1.6999338134235822</v>
      </c>
      <c r="TG14" s="26">
        <f t="shared" si="8"/>
        <v>1.7096947540167227</v>
      </c>
      <c r="TH14" s="26">
        <f t="shared" si="8"/>
        <v>1.7100732004130401</v>
      </c>
      <c r="TI14" s="26">
        <f t="shared" si="8"/>
        <v>1.6931563321221939</v>
      </c>
      <c r="TJ14" s="26">
        <f t="shared" si="8"/>
        <v>1.6665450772518862</v>
      </c>
      <c r="TK14" s="26">
        <f t="shared" si="8"/>
        <v>1.6588978127510092</v>
      </c>
      <c r="TL14" s="26">
        <f t="shared" si="8"/>
        <v>1.6826572428155473</v>
      </c>
      <c r="TM14" s="26">
        <f t="shared" si="8"/>
        <v>1.723966451069388</v>
      </c>
      <c r="TN14" s="26">
        <f t="shared" si="8"/>
        <v>1.7622411391638007</v>
      </c>
      <c r="TO14" s="26">
        <f t="shared" si="8"/>
        <v>1.7794409412750145</v>
      </c>
      <c r="TP14" s="26">
        <f t="shared" si="8"/>
        <v>1.7829902308339334</v>
      </c>
      <c r="TQ14" s="26">
        <f t="shared" si="8"/>
        <v>1.7599666417097206</v>
      </c>
      <c r="TR14" s="26">
        <f t="shared" si="8"/>
        <v>1.7060502930608499</v>
      </c>
      <c r="TS14" s="26">
        <f t="shared" si="8"/>
        <v>1.6453742465215677</v>
      </c>
      <c r="TT14" s="26">
        <f t="shared" si="8"/>
        <v>1.5962667909224439</v>
      </c>
      <c r="TU14" s="26">
        <f t="shared" si="8"/>
        <v>1.5637702290187525</v>
      </c>
      <c r="TV14" s="26">
        <f t="shared" si="8"/>
        <v>1.5585794762483072</v>
      </c>
      <c r="TW14" s="26">
        <f t="shared" si="8"/>
        <v>1.5722805218039537</v>
      </c>
      <c r="TX14" s="26">
        <f t="shared" si="8"/>
        <v>1.5857863731042814</v>
      </c>
      <c r="TY14" s="26">
        <f t="shared" si="8"/>
        <v>1.6015695693352363</v>
      </c>
      <c r="TZ14" s="26">
        <f t="shared" si="8"/>
        <v>1.6210993974180947</v>
      </c>
      <c r="UA14" s="26">
        <f t="shared" si="8"/>
        <v>1.6340158531310702</v>
      </c>
      <c r="UB14" s="26">
        <f t="shared" si="8"/>
        <v>1.6318364517701587</v>
      </c>
      <c r="UC14" s="26">
        <f t="shared" si="8"/>
        <v>1.6220956631191985</v>
      </c>
      <c r="UD14" s="26">
        <f t="shared" si="8"/>
        <v>1.6219368146907425</v>
      </c>
      <c r="UE14" s="26">
        <f t="shared" si="8"/>
        <v>1.6399027212558501</v>
      </c>
      <c r="UF14" s="26">
        <f t="shared" si="8"/>
        <v>1.6702836054542685</v>
      </c>
      <c r="UG14" s="26">
        <f t="shared" si="8"/>
        <v>1.7019422575196408</v>
      </c>
      <c r="UH14" s="26">
        <f t="shared" si="8"/>
        <v>1.7283676578502449</v>
      </c>
      <c r="UI14" s="26">
        <f t="shared" si="8"/>
        <v>1.7358372867218428</v>
      </c>
      <c r="UJ14" s="26">
        <f t="shared" si="8"/>
        <v>1.7199225039388246</v>
      </c>
      <c r="UK14" s="26">
        <f t="shared" si="8"/>
        <v>1.6918036249500101</v>
      </c>
      <c r="UL14" s="26">
        <f t="shared" si="8"/>
        <v>1.6719790300081161</v>
      </c>
      <c r="UM14" s="26">
        <f t="shared" si="8"/>
        <v>1.6642783230505322</v>
      </c>
      <c r="UN14" s="26">
        <f t="shared" si="8"/>
        <v>1.6559208886115098</v>
      </c>
      <c r="UO14" s="26">
        <f t="shared" si="8"/>
        <v>1.6304260027301689</v>
      </c>
      <c r="UP14" s="26">
        <f t="shared" si="8"/>
        <v>1.6099191182406301</v>
      </c>
      <c r="UQ14" s="26">
        <f t="shared" si="8"/>
        <v>1.6210735806082248</v>
      </c>
      <c r="UR14" s="26">
        <f t="shared" si="8"/>
        <v>1.6530809049981425</v>
      </c>
      <c r="US14" s="26">
        <f t="shared" si="8"/>
        <v>1.6852490981264439</v>
      </c>
      <c r="UT14" s="26">
        <f t="shared" si="8"/>
        <v>1.7247608757103638</v>
      </c>
      <c r="UU14" s="26">
        <f t="shared" si="8"/>
        <v>1.7806467769795349</v>
      </c>
      <c r="UV14" s="26">
        <f t="shared" si="8"/>
        <v>1.8353228257306491</v>
      </c>
      <c r="UW14" s="26">
        <f t="shared" si="8"/>
        <v>1.867674186248524</v>
      </c>
      <c r="UX14" s="26">
        <f t="shared" si="8"/>
        <v>1.8612560572583312</v>
      </c>
      <c r="UY14" s="26">
        <f t="shared" si="8"/>
        <v>1.8106705879340641</v>
      </c>
      <c r="UZ14" s="26">
        <f t="shared" si="8"/>
        <v>1.7377587160886623</v>
      </c>
      <c r="VA14" s="26">
        <f t="shared" si="8"/>
        <v>1.6861074092023058</v>
      </c>
      <c r="VB14" s="26">
        <f t="shared" si="8"/>
        <v>1.6690602385878253</v>
      </c>
      <c r="VC14" s="26">
        <f t="shared" si="8"/>
        <v>1.6630878698685365</v>
      </c>
      <c r="VD14" s="26">
        <f t="shared" si="8"/>
        <v>1.6448162648493116</v>
      </c>
      <c r="VE14" s="26">
        <f t="shared" si="8"/>
        <v>1.6197393183199849</v>
      </c>
      <c r="VF14" s="26">
        <f t="shared" si="8"/>
        <v>1.6020091021941052</v>
      </c>
      <c r="VG14" s="26">
        <f t="shared" ref="VG14:XR14" si="9">AVERAGE(VG2:VG13)</f>
        <v>1.5979870081557366</v>
      </c>
      <c r="VH14" s="26">
        <f t="shared" si="9"/>
        <v>1.6077142344655562</v>
      </c>
      <c r="VI14" s="26">
        <f t="shared" si="9"/>
        <v>1.6253494657235805</v>
      </c>
      <c r="VJ14" s="26">
        <f t="shared" si="9"/>
        <v>1.6472891063385411</v>
      </c>
      <c r="VK14" s="26">
        <f t="shared" si="9"/>
        <v>1.6538839031215637</v>
      </c>
      <c r="VL14" s="26">
        <f t="shared" si="9"/>
        <v>1.6360666894988427</v>
      </c>
      <c r="VM14" s="26">
        <f t="shared" si="9"/>
        <v>1.6121025124174206</v>
      </c>
      <c r="VN14" s="26">
        <f t="shared" si="9"/>
        <v>1.5983083052880727</v>
      </c>
      <c r="VO14" s="26">
        <f t="shared" si="9"/>
        <v>1.6042867431009482</v>
      </c>
      <c r="VP14" s="26">
        <f t="shared" si="9"/>
        <v>1.6223895137107629</v>
      </c>
      <c r="VQ14" s="26">
        <f t="shared" si="9"/>
        <v>1.6422898994030006</v>
      </c>
      <c r="VR14" s="26">
        <f t="shared" si="9"/>
        <v>1.6579617985396544</v>
      </c>
      <c r="VS14" s="26">
        <f t="shared" si="9"/>
        <v>1.6513165668003145</v>
      </c>
      <c r="VT14" s="26">
        <f t="shared" si="9"/>
        <v>1.6206211055487527</v>
      </c>
      <c r="VU14" s="26">
        <f t="shared" si="9"/>
        <v>1.5898975449603789</v>
      </c>
      <c r="VV14" s="26">
        <f t="shared" si="9"/>
        <v>1.5849163820336987</v>
      </c>
      <c r="VW14" s="26">
        <f t="shared" si="9"/>
        <v>1.6076965225716131</v>
      </c>
      <c r="VX14" s="26">
        <f t="shared" si="9"/>
        <v>1.6280939083360255</v>
      </c>
      <c r="VY14" s="26">
        <f t="shared" si="9"/>
        <v>1.6190274659077704</v>
      </c>
      <c r="VZ14" s="26">
        <f t="shared" si="9"/>
        <v>1.5859274113889601</v>
      </c>
      <c r="WA14" s="26">
        <f t="shared" si="9"/>
        <v>1.5464120650247957</v>
      </c>
      <c r="WB14" s="26">
        <f t="shared" si="9"/>
        <v>1.5136348064128906</v>
      </c>
      <c r="WC14" s="26">
        <f t="shared" si="9"/>
        <v>1.491149780371769</v>
      </c>
      <c r="WD14" s="26">
        <f t="shared" si="9"/>
        <v>1.4846099666147505</v>
      </c>
      <c r="WE14" s="26">
        <f t="shared" si="9"/>
        <v>1.4982208645438504</v>
      </c>
      <c r="WF14" s="26">
        <f t="shared" si="9"/>
        <v>1.5253464206992025</v>
      </c>
      <c r="WG14" s="26">
        <f t="shared" si="9"/>
        <v>1.5487997352278713</v>
      </c>
      <c r="WH14" s="26">
        <f t="shared" si="9"/>
        <v>1.5665863228052987</v>
      </c>
      <c r="WI14" s="26">
        <f t="shared" si="9"/>
        <v>1.5842867091335959</v>
      </c>
      <c r="WJ14" s="26">
        <f t="shared" si="9"/>
        <v>1.6043969561492026</v>
      </c>
      <c r="WK14" s="26">
        <f t="shared" si="9"/>
        <v>1.6194607672614427</v>
      </c>
      <c r="WL14" s="26">
        <f t="shared" si="9"/>
        <v>1.6275011291208095</v>
      </c>
      <c r="WM14" s="26">
        <f t="shared" si="9"/>
        <v>1.6484644567475024</v>
      </c>
      <c r="WN14" s="26">
        <f t="shared" si="9"/>
        <v>1.6884664877602527</v>
      </c>
      <c r="WO14" s="26">
        <f t="shared" si="9"/>
        <v>1.7403605884002713</v>
      </c>
      <c r="WP14" s="26">
        <f t="shared" si="9"/>
        <v>1.7935169470376922</v>
      </c>
      <c r="WQ14" s="26">
        <f t="shared" si="9"/>
        <v>1.8405225423511</v>
      </c>
      <c r="WR14" s="26">
        <f t="shared" si="9"/>
        <v>1.8883634103623566</v>
      </c>
      <c r="WS14" s="26">
        <f t="shared" si="9"/>
        <v>1.9282777631170209</v>
      </c>
      <c r="WT14" s="26">
        <f t="shared" si="9"/>
        <v>1.9400393441978701</v>
      </c>
      <c r="WU14" s="26">
        <f t="shared" si="9"/>
        <v>1.933831575036099</v>
      </c>
      <c r="WV14" s="26">
        <f t="shared" si="9"/>
        <v>1.9259302432355625</v>
      </c>
      <c r="WW14" s="26">
        <f t="shared" si="9"/>
        <v>1.9194095659682697</v>
      </c>
      <c r="WX14" s="26">
        <f t="shared" si="9"/>
        <v>1.9425401577709314</v>
      </c>
      <c r="WY14" s="26">
        <f t="shared" si="9"/>
        <v>2.0213100887390074</v>
      </c>
      <c r="WZ14" s="26">
        <f t="shared" si="9"/>
        <v>2.0978007956847429</v>
      </c>
      <c r="XA14" s="26">
        <f t="shared" si="9"/>
        <v>2.1118071050162928</v>
      </c>
      <c r="XB14" s="26">
        <f t="shared" si="9"/>
        <v>2.0806164735462169</v>
      </c>
      <c r="XC14" s="26">
        <f t="shared" si="9"/>
        <v>2.0283211563038708</v>
      </c>
      <c r="XD14" s="26">
        <f t="shared" si="9"/>
        <v>1.9728417730452996</v>
      </c>
      <c r="XE14" s="26">
        <f t="shared" si="9"/>
        <v>1.9584374799711493</v>
      </c>
      <c r="XF14" s="26">
        <f t="shared" si="9"/>
        <v>1.9878868534014196</v>
      </c>
      <c r="XG14" s="26">
        <f t="shared" si="9"/>
        <v>2.0110383516128363</v>
      </c>
      <c r="XH14" s="26">
        <f t="shared" si="9"/>
        <v>1.9896791460821752</v>
      </c>
      <c r="XI14" s="26">
        <f t="shared" si="9"/>
        <v>1.9446609923247913</v>
      </c>
      <c r="XJ14" s="26">
        <f t="shared" si="9"/>
        <v>1.9221746563427693</v>
      </c>
      <c r="XK14" s="26">
        <f t="shared" si="9"/>
        <v>1.8977132250601725</v>
      </c>
      <c r="XL14" s="26">
        <f t="shared" si="9"/>
        <v>1.8377045129906202</v>
      </c>
      <c r="XM14" s="26">
        <f t="shared" si="9"/>
        <v>1.7619890639719908</v>
      </c>
      <c r="XN14" s="26">
        <f t="shared" si="9"/>
        <v>1.7110183001996646</v>
      </c>
      <c r="XO14" s="26">
        <f t="shared" si="9"/>
        <v>1.7021828777071553</v>
      </c>
      <c r="XP14" s="26">
        <f t="shared" si="9"/>
        <v>1.7104233518706717</v>
      </c>
      <c r="XQ14" s="26">
        <f t="shared" si="9"/>
        <v>1.7140111887587075</v>
      </c>
      <c r="XR14" s="26">
        <f t="shared" si="9"/>
        <v>1.70287818846357</v>
      </c>
      <c r="XS14" s="26">
        <f t="shared" ref="XS14:AAD14" si="10">AVERAGE(XS2:XS13)</f>
        <v>1.6711441786506274</v>
      </c>
      <c r="XT14" s="26">
        <f t="shared" si="10"/>
        <v>1.635220705405068</v>
      </c>
      <c r="XU14" s="26">
        <f t="shared" si="10"/>
        <v>1.604099158528715</v>
      </c>
      <c r="XV14" s="26">
        <f t="shared" si="10"/>
        <v>1.5997676271822885</v>
      </c>
      <c r="XW14" s="26">
        <f t="shared" si="10"/>
        <v>1.6146979236269878</v>
      </c>
      <c r="XX14" s="26">
        <f t="shared" si="10"/>
        <v>1.6231928486257718</v>
      </c>
      <c r="XY14" s="26">
        <f t="shared" si="10"/>
        <v>1.6121210503893544</v>
      </c>
      <c r="XZ14" s="26">
        <f t="shared" si="10"/>
        <v>1.5836662181628787</v>
      </c>
      <c r="YA14" s="26">
        <f t="shared" si="10"/>
        <v>1.5694668452780896</v>
      </c>
      <c r="YB14" s="26">
        <f t="shared" si="10"/>
        <v>1.5890241161446719</v>
      </c>
      <c r="YC14" s="26">
        <f t="shared" si="10"/>
        <v>1.6064689882892731</v>
      </c>
      <c r="YD14" s="26">
        <f t="shared" si="10"/>
        <v>1.5903280247456888</v>
      </c>
      <c r="YE14" s="26">
        <f t="shared" si="10"/>
        <v>1.5524646100425261</v>
      </c>
      <c r="YF14" s="26">
        <f t="shared" si="10"/>
        <v>1.5140608426350013</v>
      </c>
      <c r="YG14" s="26">
        <f t="shared" si="10"/>
        <v>1.4923364076099377</v>
      </c>
      <c r="YH14" s="26">
        <f t="shared" si="10"/>
        <v>1.4942263184452342</v>
      </c>
      <c r="YI14" s="26">
        <f t="shared" si="10"/>
        <v>1.5086542074809597</v>
      </c>
      <c r="YJ14" s="26">
        <f t="shared" si="10"/>
        <v>1.5234090876721782</v>
      </c>
      <c r="YK14" s="26">
        <f t="shared" si="10"/>
        <v>1.5286167388920999</v>
      </c>
      <c r="YL14" s="26">
        <f t="shared" si="10"/>
        <v>1.5215749765919619</v>
      </c>
      <c r="YM14" s="26">
        <f t="shared" si="10"/>
        <v>1.5125062040187196</v>
      </c>
      <c r="YN14" s="26">
        <f t="shared" si="10"/>
        <v>1.5044304437342966</v>
      </c>
      <c r="YO14" s="26">
        <f t="shared" si="10"/>
        <v>1.4972462135668321</v>
      </c>
      <c r="YP14" s="26">
        <f t="shared" si="10"/>
        <v>1.4982536149898766</v>
      </c>
      <c r="YQ14" s="26">
        <f t="shared" si="10"/>
        <v>1.5045869446837716</v>
      </c>
      <c r="YR14" s="26">
        <f t="shared" si="10"/>
        <v>1.5191568638048611</v>
      </c>
      <c r="YS14" s="26">
        <f t="shared" si="10"/>
        <v>1.5370038726799777</v>
      </c>
      <c r="YT14" s="26">
        <f t="shared" si="10"/>
        <v>1.559333829794326</v>
      </c>
      <c r="YU14" s="26">
        <f t="shared" si="10"/>
        <v>1.5949457499460042</v>
      </c>
      <c r="YV14" s="26">
        <f t="shared" si="10"/>
        <v>1.6289638157280271</v>
      </c>
      <c r="YW14" s="26">
        <f t="shared" si="10"/>
        <v>1.6395046009389593</v>
      </c>
      <c r="YX14" s="26">
        <f t="shared" si="10"/>
        <v>1.645035479546783</v>
      </c>
      <c r="YY14" s="26">
        <f t="shared" si="10"/>
        <v>1.6697585910801145</v>
      </c>
      <c r="YZ14" s="26">
        <f t="shared" si="10"/>
        <v>1.719462879653582</v>
      </c>
      <c r="ZA14" s="26">
        <f t="shared" si="10"/>
        <v>1.7761400239197769</v>
      </c>
      <c r="ZB14" s="26">
        <f t="shared" si="10"/>
        <v>1.8099203714702206</v>
      </c>
      <c r="ZC14" s="26">
        <f t="shared" si="10"/>
        <v>1.8053892042212898</v>
      </c>
      <c r="ZD14" s="26">
        <f t="shared" si="10"/>
        <v>1.7863915720918682</v>
      </c>
      <c r="ZE14" s="26">
        <f t="shared" si="10"/>
        <v>1.7768205725341526</v>
      </c>
      <c r="ZF14" s="26">
        <f t="shared" si="10"/>
        <v>1.7780493620729558</v>
      </c>
      <c r="ZG14" s="26">
        <f t="shared" si="10"/>
        <v>1.775530007833285</v>
      </c>
      <c r="ZH14" s="26">
        <f t="shared" si="10"/>
        <v>1.750603708968093</v>
      </c>
      <c r="ZI14" s="26">
        <f t="shared" si="10"/>
        <v>1.7052898727606811</v>
      </c>
      <c r="ZJ14" s="26">
        <f t="shared" si="10"/>
        <v>1.6713283885911829</v>
      </c>
      <c r="ZK14" s="26">
        <f t="shared" si="10"/>
        <v>1.6634062433510923</v>
      </c>
      <c r="ZL14" s="26">
        <f t="shared" si="10"/>
        <v>1.6702251423898087</v>
      </c>
      <c r="ZM14" s="26">
        <f t="shared" si="10"/>
        <v>1.6816557550755578</v>
      </c>
      <c r="ZN14" s="26">
        <f t="shared" si="10"/>
        <v>1.6913361403856466</v>
      </c>
      <c r="ZO14" s="26">
        <f t="shared" si="10"/>
        <v>1.6813559552256898</v>
      </c>
      <c r="ZP14" s="26">
        <f t="shared" si="10"/>
        <v>1.6550844642996969</v>
      </c>
      <c r="ZQ14" s="26">
        <f t="shared" si="10"/>
        <v>1.6221647317206431</v>
      </c>
      <c r="ZR14" s="26">
        <f t="shared" si="10"/>
        <v>1.5948577085916267</v>
      </c>
      <c r="ZS14" s="26">
        <f t="shared" si="10"/>
        <v>1.5801598371742152</v>
      </c>
      <c r="ZT14" s="26">
        <f t="shared" si="10"/>
        <v>1.5782738279855308</v>
      </c>
      <c r="ZU14" s="26">
        <f t="shared" si="10"/>
        <v>1.5891535844731919</v>
      </c>
      <c r="ZV14" s="26">
        <f t="shared" si="10"/>
        <v>1.6068079040019578</v>
      </c>
      <c r="ZW14" s="26">
        <f t="shared" si="10"/>
        <v>1.6218270324587065</v>
      </c>
      <c r="ZX14" s="26">
        <f t="shared" si="10"/>
        <v>1.628846478051803</v>
      </c>
      <c r="ZY14" s="26">
        <f t="shared" si="10"/>
        <v>1.6231127202990063</v>
      </c>
      <c r="ZZ14" s="26">
        <f t="shared" si="10"/>
        <v>1.603036107524477</v>
      </c>
      <c r="AAA14" s="26">
        <f t="shared" si="10"/>
        <v>1.59178080738517</v>
      </c>
      <c r="AAB14" s="26">
        <f t="shared" si="10"/>
        <v>1.6168676704957621</v>
      </c>
      <c r="AAC14" s="26">
        <f t="shared" si="10"/>
        <v>1.6742793631991493</v>
      </c>
      <c r="AAD14" s="26">
        <f t="shared" si="10"/>
        <v>1.7156086394147161</v>
      </c>
      <c r="AAE14" s="26">
        <f t="shared" ref="AAE14:ACP14" si="11">AVERAGE(AAE2:AAE13)</f>
        <v>1.7320088656177024</v>
      </c>
      <c r="AAF14" s="26">
        <f t="shared" si="11"/>
        <v>1.7514727596055455</v>
      </c>
      <c r="AAG14" s="26">
        <f t="shared" si="11"/>
        <v>1.7805141447679607</v>
      </c>
      <c r="AAH14" s="26">
        <f t="shared" si="11"/>
        <v>1.7899646813105654</v>
      </c>
      <c r="AAI14" s="26">
        <f t="shared" si="11"/>
        <v>1.76712141981033</v>
      </c>
      <c r="AAJ14" s="26">
        <f t="shared" si="11"/>
        <v>1.7272998853107768</v>
      </c>
      <c r="AAK14" s="26">
        <f t="shared" si="11"/>
        <v>1.7013797855973865</v>
      </c>
      <c r="AAL14" s="26">
        <f t="shared" si="11"/>
        <v>1.6918527272301338</v>
      </c>
      <c r="AAM14" s="26">
        <f t="shared" si="11"/>
        <v>1.7003866688603952</v>
      </c>
      <c r="AAN14" s="26">
        <f t="shared" si="11"/>
        <v>1.7253292698409857</v>
      </c>
      <c r="AAO14" s="26">
        <f t="shared" si="11"/>
        <v>1.7451588608586144</v>
      </c>
      <c r="AAP14" s="26">
        <f t="shared" si="11"/>
        <v>1.7353907603193537</v>
      </c>
      <c r="AAQ14" s="26">
        <f t="shared" si="11"/>
        <v>1.7053661066255545</v>
      </c>
      <c r="AAR14" s="26">
        <f t="shared" si="11"/>
        <v>1.666403979463271</v>
      </c>
      <c r="AAS14" s="26">
        <f t="shared" si="11"/>
        <v>1.6384299868301617</v>
      </c>
      <c r="AAT14" s="26">
        <f t="shared" si="11"/>
        <v>1.6410439486149873</v>
      </c>
      <c r="AAU14" s="26">
        <f t="shared" si="11"/>
        <v>1.6593600331105811</v>
      </c>
      <c r="AAV14" s="26">
        <f t="shared" si="11"/>
        <v>1.6870291887925255</v>
      </c>
      <c r="AAW14" s="26">
        <f t="shared" si="11"/>
        <v>1.7301802571551101</v>
      </c>
      <c r="AAX14" s="26">
        <f t="shared" si="11"/>
        <v>1.7894225009149334</v>
      </c>
      <c r="AAY14" s="26">
        <f t="shared" si="11"/>
        <v>1.8534806137028623</v>
      </c>
      <c r="AAZ14" s="26">
        <f t="shared" si="11"/>
        <v>1.9163692469218112</v>
      </c>
      <c r="ABA14" s="26">
        <f t="shared" si="11"/>
        <v>1.9695512647950022</v>
      </c>
      <c r="ABB14" s="26">
        <f t="shared" si="11"/>
        <v>2.0013036330141767</v>
      </c>
      <c r="ABC14" s="26">
        <f t="shared" si="11"/>
        <v>2.0297865691766961</v>
      </c>
      <c r="ABD14" s="26">
        <f t="shared" si="11"/>
        <v>2.0839052283106745</v>
      </c>
      <c r="ABE14" s="26">
        <f t="shared" si="11"/>
        <v>2.1412737320261228</v>
      </c>
      <c r="ABF14" s="26">
        <f t="shared" si="11"/>
        <v>2.1484518814742084</v>
      </c>
      <c r="ABG14" s="26">
        <f t="shared" si="11"/>
        <v>2.0936580310762474</v>
      </c>
      <c r="ABH14" s="26">
        <f t="shared" si="11"/>
        <v>2.0169680902858311</v>
      </c>
      <c r="ABI14" s="26">
        <f t="shared" si="11"/>
        <v>1.9713061970080326</v>
      </c>
      <c r="ABJ14" s="26">
        <f t="shared" si="11"/>
        <v>1.9796710551928347</v>
      </c>
      <c r="ABK14" s="26">
        <f t="shared" si="11"/>
        <v>2.037274024878962</v>
      </c>
      <c r="ABL14" s="26">
        <f t="shared" si="11"/>
        <v>2.0841509435192518</v>
      </c>
      <c r="ABM14" s="26">
        <f t="shared" si="11"/>
        <v>2.0557247137163075</v>
      </c>
      <c r="ABN14" s="26">
        <f t="shared" si="11"/>
        <v>1.9922033092407183</v>
      </c>
      <c r="ABO14" s="26">
        <f t="shared" si="11"/>
        <v>1.932876066717913</v>
      </c>
      <c r="ABP14" s="26">
        <f t="shared" si="11"/>
        <v>1.8704191576475555</v>
      </c>
      <c r="ABQ14" s="26">
        <f t="shared" si="11"/>
        <v>1.8093494575337763</v>
      </c>
      <c r="ABR14" s="26">
        <f t="shared" si="11"/>
        <v>1.74605539677229</v>
      </c>
      <c r="ABS14" s="26">
        <f t="shared" si="11"/>
        <v>1.696602347298225</v>
      </c>
      <c r="ABT14" s="26">
        <f t="shared" si="11"/>
        <v>1.6874897549443695</v>
      </c>
      <c r="ABU14" s="26">
        <f t="shared" si="11"/>
        <v>1.6955420528723995</v>
      </c>
      <c r="ABV14" s="26">
        <f t="shared" si="11"/>
        <v>1.6811521040455923</v>
      </c>
      <c r="ABW14" s="26">
        <f t="shared" si="11"/>
        <v>1.6604820280667856</v>
      </c>
      <c r="ABX14" s="26">
        <f t="shared" si="11"/>
        <v>1.6501294463471108</v>
      </c>
      <c r="ABY14" s="26">
        <f t="shared" si="11"/>
        <v>1.6247483160384053</v>
      </c>
      <c r="ABZ14" s="26">
        <f t="shared" si="11"/>
        <v>1.5929327244128133</v>
      </c>
      <c r="ACA14" s="26">
        <f t="shared" si="11"/>
        <v>1.5922478091414201</v>
      </c>
      <c r="ACB14" s="26">
        <f t="shared" si="11"/>
        <v>1.6147708440500663</v>
      </c>
      <c r="ACC14" s="26">
        <f t="shared" si="11"/>
        <v>1.6184427383420283</v>
      </c>
      <c r="ACD14" s="26">
        <f t="shared" si="11"/>
        <v>1.5922246151815627</v>
      </c>
      <c r="ACE14" s="26">
        <f t="shared" si="11"/>
        <v>1.5678005645344391</v>
      </c>
      <c r="ACF14" s="26">
        <f t="shared" si="11"/>
        <v>1.587440066043379</v>
      </c>
      <c r="ACG14" s="26">
        <f t="shared" si="11"/>
        <v>1.6505052862650211</v>
      </c>
      <c r="ACH14" s="26">
        <f t="shared" si="11"/>
        <v>1.7187820816237283</v>
      </c>
      <c r="ACI14" s="26">
        <f t="shared" si="11"/>
        <v>1.7591934912942244</v>
      </c>
      <c r="ACJ14" s="26">
        <f t="shared" si="11"/>
        <v>1.7853970756495812</v>
      </c>
      <c r="ACK14" s="26">
        <f t="shared" si="11"/>
        <v>1.8202970363405846</v>
      </c>
      <c r="ACL14" s="26">
        <f t="shared" si="11"/>
        <v>1.8383266058299255</v>
      </c>
      <c r="ACM14" s="26">
        <f t="shared" si="11"/>
        <v>1.8411883699927893</v>
      </c>
      <c r="ACN14" s="26">
        <f t="shared" si="11"/>
        <v>1.8766585044520721</v>
      </c>
      <c r="ACO14" s="26">
        <f t="shared" si="11"/>
        <v>1.9466647115913378</v>
      </c>
      <c r="ACP14" s="26">
        <f t="shared" si="11"/>
        <v>1.9788599474985429</v>
      </c>
      <c r="ACQ14" s="26">
        <f t="shared" ref="ACQ14:AFB14" si="12">AVERAGE(ACQ2:ACQ13)</f>
        <v>1.9274904053490047</v>
      </c>
      <c r="ACR14" s="26">
        <f t="shared" si="12"/>
        <v>1.8572328758489605</v>
      </c>
      <c r="ACS14" s="26">
        <f t="shared" si="12"/>
        <v>1.803586571448885</v>
      </c>
      <c r="ACT14" s="26">
        <f t="shared" si="12"/>
        <v>1.7529025382623089</v>
      </c>
      <c r="ACU14" s="26">
        <f t="shared" si="12"/>
        <v>1.720534974827441</v>
      </c>
      <c r="ACV14" s="26">
        <f t="shared" si="12"/>
        <v>1.7048022953343356</v>
      </c>
      <c r="ACW14" s="26">
        <f t="shared" si="12"/>
        <v>1.6877885490622784</v>
      </c>
      <c r="ACX14" s="26">
        <f t="shared" si="12"/>
        <v>1.6809104399280941</v>
      </c>
      <c r="ACY14" s="26">
        <f t="shared" si="12"/>
        <v>1.7106113703993546</v>
      </c>
      <c r="ACZ14" s="26">
        <f t="shared" si="12"/>
        <v>1.7607083210784493</v>
      </c>
      <c r="ADA14" s="26">
        <f t="shared" si="12"/>
        <v>1.7829651195600551</v>
      </c>
      <c r="ADB14" s="26">
        <f t="shared" si="12"/>
        <v>1.7494621383641953</v>
      </c>
      <c r="ADC14" s="26">
        <f t="shared" si="12"/>
        <v>1.6945586446484595</v>
      </c>
      <c r="ADD14" s="26">
        <f t="shared" si="12"/>
        <v>1.6899710843707265</v>
      </c>
      <c r="ADE14" s="26">
        <f t="shared" si="12"/>
        <v>1.7572252183940744</v>
      </c>
      <c r="ADF14" s="26">
        <f t="shared" si="12"/>
        <v>1.8439989635731653</v>
      </c>
      <c r="ADG14" s="26">
        <f t="shared" si="12"/>
        <v>1.8832785073495526</v>
      </c>
      <c r="ADH14" s="26">
        <f t="shared" si="12"/>
        <v>1.8690492302018471</v>
      </c>
      <c r="ADI14" s="26">
        <f t="shared" si="12"/>
        <v>1.8308074306826569</v>
      </c>
      <c r="ADJ14" s="26">
        <f t="shared" si="12"/>
        <v>1.787335297149409</v>
      </c>
      <c r="ADK14" s="26">
        <f t="shared" si="12"/>
        <v>1.7403126573653911</v>
      </c>
      <c r="ADL14" s="26">
        <f t="shared" si="12"/>
        <v>1.7054935494561907</v>
      </c>
      <c r="ADM14" s="26">
        <f t="shared" si="12"/>
        <v>1.6889031326792561</v>
      </c>
      <c r="ADN14" s="26">
        <f t="shared" si="12"/>
        <v>1.6747545073435859</v>
      </c>
      <c r="ADO14" s="26">
        <f t="shared" si="12"/>
        <v>1.6480680080409844</v>
      </c>
      <c r="ADP14" s="26">
        <f t="shared" si="12"/>
        <v>1.6196929126531401</v>
      </c>
      <c r="ADQ14" s="26">
        <f t="shared" si="12"/>
        <v>1.6062883526436054</v>
      </c>
      <c r="ADR14" s="26">
        <f t="shared" si="12"/>
        <v>1.6122982803818198</v>
      </c>
      <c r="ADS14" s="26">
        <f t="shared" si="12"/>
        <v>1.6228672839706952</v>
      </c>
      <c r="ADT14" s="26">
        <f t="shared" si="12"/>
        <v>1.6200673310721843</v>
      </c>
      <c r="ADU14" s="26">
        <f t="shared" si="12"/>
        <v>1.613261572737102</v>
      </c>
      <c r="ADV14" s="26">
        <f t="shared" si="12"/>
        <v>1.6290142335331239</v>
      </c>
      <c r="ADW14" s="26">
        <f t="shared" si="12"/>
        <v>1.6757218075668316</v>
      </c>
      <c r="ADX14" s="26">
        <f t="shared" si="12"/>
        <v>1.7346285682010645</v>
      </c>
      <c r="ADY14" s="26">
        <f t="shared" si="12"/>
        <v>1.7827592344320182</v>
      </c>
      <c r="ADZ14" s="26">
        <f t="shared" si="12"/>
        <v>1.8044550366320358</v>
      </c>
      <c r="AEA14" s="26">
        <f t="shared" si="12"/>
        <v>1.81224892379655</v>
      </c>
      <c r="AEB14" s="26">
        <f t="shared" si="12"/>
        <v>1.8381989779081618</v>
      </c>
      <c r="AEC14" s="26">
        <f t="shared" si="12"/>
        <v>1.8794980065210181</v>
      </c>
      <c r="AED14" s="26">
        <f t="shared" si="12"/>
        <v>1.9210314215867512</v>
      </c>
      <c r="AEE14" s="26">
        <f t="shared" si="12"/>
        <v>1.9412247551836559</v>
      </c>
      <c r="AEF14" s="26">
        <f t="shared" si="12"/>
        <v>1.9193172234536169</v>
      </c>
      <c r="AEG14" s="26">
        <f t="shared" si="12"/>
        <v>1.8613279753391281</v>
      </c>
      <c r="AEH14" s="26">
        <f t="shared" si="12"/>
        <v>1.7983644797516158</v>
      </c>
      <c r="AEI14" s="26">
        <f t="shared" si="12"/>
        <v>1.7543593126990757</v>
      </c>
      <c r="AEJ14" s="26">
        <f t="shared" si="12"/>
        <v>1.7298459924316454</v>
      </c>
      <c r="AEK14" s="26">
        <f t="shared" si="12"/>
        <v>1.6979559710982537</v>
      </c>
      <c r="AEL14" s="26">
        <f t="shared" si="12"/>
        <v>1.6583849845972176</v>
      </c>
      <c r="AEM14" s="26">
        <f t="shared" si="12"/>
        <v>1.6455093577237359</v>
      </c>
      <c r="AEN14" s="26">
        <f t="shared" si="12"/>
        <v>1.6616042376768423</v>
      </c>
      <c r="AEO14" s="26">
        <f t="shared" si="12"/>
        <v>1.6693142994943206</v>
      </c>
      <c r="AEP14" s="26">
        <f t="shared" si="12"/>
        <v>1.6503310065776988</v>
      </c>
      <c r="AEQ14" s="26">
        <f t="shared" si="12"/>
        <v>1.6290521361252785</v>
      </c>
      <c r="AER14" s="26">
        <f t="shared" si="12"/>
        <v>1.6191987672153012</v>
      </c>
      <c r="AES14" s="26">
        <f t="shared" si="12"/>
        <v>1.6171080998928336</v>
      </c>
      <c r="AET14" s="26">
        <f t="shared" si="12"/>
        <v>1.6366068221066434</v>
      </c>
      <c r="AEU14" s="26">
        <f t="shared" si="12"/>
        <v>1.6676934516699546</v>
      </c>
      <c r="AEV14" s="26">
        <f t="shared" si="12"/>
        <v>1.6894692024623261</v>
      </c>
      <c r="AEW14" s="26">
        <f t="shared" si="12"/>
        <v>1.7065815230790851</v>
      </c>
      <c r="AEX14" s="26">
        <f t="shared" si="12"/>
        <v>1.7371774611580424</v>
      </c>
      <c r="AEY14" s="26">
        <f t="shared" si="12"/>
        <v>1.7801709830840429</v>
      </c>
      <c r="AEZ14" s="26">
        <f t="shared" si="12"/>
        <v>1.8175544989157537</v>
      </c>
      <c r="AFA14" s="26">
        <f t="shared" si="12"/>
        <v>1.8369922118381092</v>
      </c>
      <c r="AFB14" s="26">
        <f t="shared" si="12"/>
        <v>1.8211333845482238</v>
      </c>
      <c r="AFC14" s="26">
        <f t="shared" ref="AFC14:AHN14" si="13">AVERAGE(AFC2:AFC13)</f>
        <v>1.7654057105536485</v>
      </c>
      <c r="AFD14" s="26">
        <f t="shared" si="13"/>
        <v>1.7056791800750843</v>
      </c>
      <c r="AFE14" s="26">
        <f t="shared" si="13"/>
        <v>1.6814675899895126</v>
      </c>
      <c r="AFF14" s="26">
        <f t="shared" si="13"/>
        <v>1.697213703138452</v>
      </c>
      <c r="AFG14" s="26">
        <f t="shared" si="13"/>
        <v>1.7189126608162353</v>
      </c>
      <c r="AFH14" s="26">
        <f t="shared" si="13"/>
        <v>1.7151771247290037</v>
      </c>
      <c r="AFI14" s="26">
        <f t="shared" si="13"/>
        <v>1.6972600354676006</v>
      </c>
      <c r="AFJ14" s="26">
        <f t="shared" si="13"/>
        <v>1.6915511006080337</v>
      </c>
      <c r="AFK14" s="26">
        <f t="shared" si="13"/>
        <v>1.7040155613810433</v>
      </c>
      <c r="AFL14" s="26">
        <f t="shared" si="13"/>
        <v>1.7192882180030431</v>
      </c>
      <c r="AFM14" s="26">
        <f t="shared" si="13"/>
        <v>1.7241811843407475</v>
      </c>
      <c r="AFN14" s="26">
        <f t="shared" si="13"/>
        <v>1.7268310144556611</v>
      </c>
      <c r="AFO14" s="26">
        <f t="shared" si="13"/>
        <v>1.7433117161265175</v>
      </c>
      <c r="AFP14" s="26">
        <f t="shared" si="13"/>
        <v>1.7677145256127178</v>
      </c>
      <c r="AFQ14" s="26">
        <f t="shared" si="13"/>
        <v>1.7758865664348702</v>
      </c>
      <c r="AFR14" s="26">
        <f t="shared" si="13"/>
        <v>1.7697267950213356</v>
      </c>
      <c r="AFS14" s="26">
        <f t="shared" si="13"/>
        <v>1.7805216940114805</v>
      </c>
      <c r="AFT14" s="26">
        <f t="shared" si="13"/>
        <v>1.8242265101390494</v>
      </c>
      <c r="AFU14" s="26">
        <f t="shared" si="13"/>
        <v>1.8909014909699513</v>
      </c>
      <c r="AFV14" s="26">
        <f t="shared" si="13"/>
        <v>1.9471050069040257</v>
      </c>
      <c r="AFW14" s="26">
        <f t="shared" si="13"/>
        <v>1.954932757731763</v>
      </c>
      <c r="AFX14" s="26">
        <f t="shared" si="13"/>
        <v>1.9226099544697528</v>
      </c>
      <c r="AFY14" s="26">
        <f t="shared" si="13"/>
        <v>1.8943469557530188</v>
      </c>
      <c r="AFZ14" s="26">
        <f t="shared" si="13"/>
        <v>1.8904464257701588</v>
      </c>
      <c r="AGA14" s="26">
        <f t="shared" si="13"/>
        <v>1.8947803704535426</v>
      </c>
      <c r="AGB14" s="26">
        <f t="shared" si="13"/>
        <v>1.8867524768748136</v>
      </c>
      <c r="AGC14" s="26">
        <f t="shared" si="13"/>
        <v>1.8537892680568513</v>
      </c>
      <c r="AGD14" s="26">
        <f t="shared" si="13"/>
        <v>1.7997141193728083</v>
      </c>
      <c r="AGE14" s="26">
        <f t="shared" si="13"/>
        <v>1.7607806150374115</v>
      </c>
      <c r="AGF14" s="26">
        <f t="shared" si="13"/>
        <v>1.7704533043079114</v>
      </c>
      <c r="AGG14" s="26">
        <f t="shared" si="13"/>
        <v>1.8127735816961275</v>
      </c>
      <c r="AGH14" s="26">
        <f t="shared" si="13"/>
        <v>1.8536259833397633</v>
      </c>
      <c r="AGI14" s="26">
        <f t="shared" si="13"/>
        <v>1.8895404068155106</v>
      </c>
      <c r="AGJ14" s="26">
        <f t="shared" si="13"/>
        <v>1.9243044530828708</v>
      </c>
      <c r="AGK14" s="26">
        <f t="shared" si="13"/>
        <v>1.935064605928728</v>
      </c>
      <c r="AGL14" s="26">
        <f t="shared" si="13"/>
        <v>1.9227548649938617</v>
      </c>
      <c r="AGM14" s="26">
        <f t="shared" si="13"/>
        <v>1.9088898292230108</v>
      </c>
      <c r="AGN14" s="26">
        <f t="shared" si="13"/>
        <v>1.8992077271772638</v>
      </c>
      <c r="AGO14" s="26">
        <f t="shared" si="13"/>
        <v>1.8948390681757898</v>
      </c>
      <c r="AGP14" s="26">
        <f t="shared" si="13"/>
        <v>1.9056074028735404</v>
      </c>
      <c r="AGQ14" s="26">
        <f t="shared" si="13"/>
        <v>1.9370286594251171</v>
      </c>
      <c r="AGR14" s="26">
        <f t="shared" si="13"/>
        <v>1.9670042012022464</v>
      </c>
      <c r="AGS14" s="26">
        <f t="shared" si="13"/>
        <v>1.9720600739155552</v>
      </c>
      <c r="AGT14" s="26">
        <f t="shared" si="13"/>
        <v>1.9451394037684011</v>
      </c>
      <c r="AGU14" s="26">
        <f t="shared" si="13"/>
        <v>1.8936412886224157</v>
      </c>
      <c r="AGV14" s="26">
        <f t="shared" si="13"/>
        <v>1.8594458679845427</v>
      </c>
      <c r="AGW14" s="26">
        <f t="shared" si="13"/>
        <v>1.8728096199771336</v>
      </c>
      <c r="AGX14" s="26">
        <f t="shared" si="13"/>
        <v>1.918717177160377</v>
      </c>
      <c r="AGY14" s="26">
        <f t="shared" si="13"/>
        <v>1.971710749593333</v>
      </c>
      <c r="AGZ14" s="26">
        <f t="shared" si="13"/>
        <v>2.006516710994581</v>
      </c>
      <c r="AHA14" s="26">
        <f t="shared" si="13"/>
        <v>2.02455024626643</v>
      </c>
      <c r="AHB14" s="26">
        <f t="shared" si="13"/>
        <v>2.0346405729115884</v>
      </c>
      <c r="AHC14" s="26">
        <f t="shared" si="13"/>
        <v>2.0423999625349536</v>
      </c>
      <c r="AHD14" s="26">
        <f t="shared" si="13"/>
        <v>2.0683947963703431</v>
      </c>
      <c r="AHE14" s="26">
        <f t="shared" si="13"/>
        <v>2.1172791274491796</v>
      </c>
      <c r="AHF14" s="26">
        <f t="shared" si="13"/>
        <v>2.190769539497063</v>
      </c>
      <c r="AHG14" s="26">
        <f t="shared" si="13"/>
        <v>2.2935599438231904</v>
      </c>
      <c r="AHH14" s="26">
        <f t="shared" si="13"/>
        <v>2.3982633866750827</v>
      </c>
      <c r="AHI14" s="26">
        <f t="shared" si="13"/>
        <v>2.4475863348108327</v>
      </c>
      <c r="AHJ14" s="26">
        <f t="shared" si="13"/>
        <v>2.4210048232347146</v>
      </c>
      <c r="AHK14" s="26">
        <f t="shared" si="13"/>
        <v>2.358200512372286</v>
      </c>
      <c r="AHL14" s="26">
        <f t="shared" si="13"/>
        <v>2.2953004267055319</v>
      </c>
      <c r="AHM14" s="26">
        <f t="shared" si="13"/>
        <v>2.2524771946496602</v>
      </c>
      <c r="AHN14" s="26">
        <f t="shared" si="13"/>
        <v>2.2320414714185168</v>
      </c>
      <c r="AHO14" s="26">
        <f t="shared" ref="AHO14:AJZ14" si="14">AVERAGE(AHO2:AHO13)</f>
        <v>2.2092371752208995</v>
      </c>
      <c r="AHP14" s="26">
        <f t="shared" si="14"/>
        <v>2.1616852708013297</v>
      </c>
      <c r="AHQ14" s="26">
        <f t="shared" si="14"/>
        <v>2.1149909277837442</v>
      </c>
      <c r="AHR14" s="26">
        <f t="shared" si="14"/>
        <v>2.0942451457581286</v>
      </c>
      <c r="AHS14" s="26">
        <f t="shared" si="14"/>
        <v>2.0987773432769146</v>
      </c>
      <c r="AHT14" s="26">
        <f t="shared" si="14"/>
        <v>2.1041842123883634</v>
      </c>
      <c r="AHU14" s="26">
        <f t="shared" si="14"/>
        <v>2.0696281763370288</v>
      </c>
      <c r="AHV14" s="26">
        <f t="shared" si="14"/>
        <v>2.003498084758252</v>
      </c>
      <c r="AHW14" s="26">
        <f t="shared" si="14"/>
        <v>1.9457287637080014</v>
      </c>
      <c r="AHX14" s="26">
        <f t="shared" si="14"/>
        <v>1.9097278328733109</v>
      </c>
      <c r="AHY14" s="26">
        <f t="shared" si="14"/>
        <v>1.8989374131092556</v>
      </c>
      <c r="AHZ14" s="26">
        <f t="shared" si="14"/>
        <v>1.9118905649196678</v>
      </c>
      <c r="AIA14" s="26">
        <f t="shared" si="14"/>
        <v>1.9280294652481962</v>
      </c>
      <c r="AIB14" s="26">
        <f t="shared" si="14"/>
        <v>1.9312123056504831</v>
      </c>
      <c r="AIC14" s="26">
        <f t="shared" si="14"/>
        <v>1.9067933278015341</v>
      </c>
      <c r="AID14" s="26">
        <f t="shared" si="14"/>
        <v>1.8701003630636996</v>
      </c>
      <c r="AIE14" s="26">
        <f t="shared" si="14"/>
        <v>1.8502347030754001</v>
      </c>
      <c r="AIF14" s="26">
        <f t="shared" si="14"/>
        <v>1.8537163938287786</v>
      </c>
      <c r="AIG14" s="26">
        <f t="shared" si="14"/>
        <v>1.8665289306668018</v>
      </c>
      <c r="AIH14" s="26">
        <f t="shared" si="14"/>
        <v>1.8850772271296969</v>
      </c>
      <c r="AII14" s="26">
        <f t="shared" si="14"/>
        <v>1.9115256557584868</v>
      </c>
      <c r="AIJ14" s="26">
        <f t="shared" si="14"/>
        <v>1.9328273769811437</v>
      </c>
      <c r="AIK14" s="26">
        <f t="shared" si="14"/>
        <v>1.9313646572027077</v>
      </c>
      <c r="AIL14" s="26">
        <f t="shared" si="14"/>
        <v>1.9189884123805729</v>
      </c>
      <c r="AIM14" s="26">
        <f t="shared" si="14"/>
        <v>1.9183042812763798</v>
      </c>
      <c r="AIN14" s="26">
        <f t="shared" si="14"/>
        <v>1.9385840635439262</v>
      </c>
      <c r="AIO14" s="26">
        <f t="shared" si="14"/>
        <v>1.9663439617634291</v>
      </c>
      <c r="AIP14" s="26">
        <f t="shared" si="14"/>
        <v>1.9799656556295044</v>
      </c>
      <c r="AIQ14" s="26">
        <f t="shared" si="14"/>
        <v>1.9641129501411154</v>
      </c>
      <c r="AIR14" s="26">
        <f t="shared" si="14"/>
        <v>1.9408240633521527</v>
      </c>
      <c r="AIS14" s="26">
        <f t="shared" si="14"/>
        <v>1.9415660450251331</v>
      </c>
      <c r="AIT14" s="26">
        <f t="shared" si="14"/>
        <v>1.9634660454380433</v>
      </c>
      <c r="AIU14" s="26">
        <f t="shared" si="14"/>
        <v>1.9791068396145988</v>
      </c>
      <c r="AIV14" s="26">
        <f t="shared" si="14"/>
        <v>1.9589416592073867</v>
      </c>
      <c r="AIW14" s="26">
        <f t="shared" si="14"/>
        <v>1.9089951892947401</v>
      </c>
      <c r="AIX14" s="26">
        <f t="shared" si="14"/>
        <v>1.86671458774614</v>
      </c>
      <c r="AIY14" s="26">
        <f t="shared" si="14"/>
        <v>1.8456208865648487</v>
      </c>
      <c r="AIZ14" s="26">
        <f t="shared" si="14"/>
        <v>1.8485348595218867</v>
      </c>
      <c r="AJA14" s="26">
        <f t="shared" si="14"/>
        <v>1.8844696800453404</v>
      </c>
      <c r="AJB14" s="26">
        <f t="shared" si="14"/>
        <v>1.9391038397931537</v>
      </c>
      <c r="AJC14" s="26">
        <f t="shared" si="14"/>
        <v>1.9904793066470194</v>
      </c>
      <c r="AJD14" s="26">
        <f t="shared" si="14"/>
        <v>2.0250045200308926</v>
      </c>
      <c r="AJE14" s="26">
        <f t="shared" si="14"/>
        <v>2.0301773247654884</v>
      </c>
      <c r="AJF14" s="26">
        <f t="shared" si="14"/>
        <v>2.0006973871322136</v>
      </c>
      <c r="AJG14" s="26">
        <f t="shared" si="14"/>
        <v>1.9576441389108059</v>
      </c>
      <c r="AJH14" s="26">
        <f t="shared" si="14"/>
        <v>1.9243488499576031</v>
      </c>
      <c r="AJI14" s="26">
        <f t="shared" si="14"/>
        <v>1.9063567851530667</v>
      </c>
      <c r="AJJ14" s="26">
        <f t="shared" si="14"/>
        <v>1.9036415971689384</v>
      </c>
      <c r="AJK14" s="26">
        <f t="shared" si="14"/>
        <v>1.9069700352244527</v>
      </c>
      <c r="AJL14" s="26">
        <f t="shared" si="14"/>
        <v>1.9165940096752891</v>
      </c>
      <c r="AJM14" s="26">
        <f t="shared" si="14"/>
        <v>1.9337276152355443</v>
      </c>
      <c r="AJN14" s="26">
        <f t="shared" si="14"/>
        <v>1.9548691828689417</v>
      </c>
      <c r="AJO14" s="26">
        <f t="shared" si="14"/>
        <v>1.991781926025733</v>
      </c>
      <c r="AJP14" s="26">
        <f t="shared" si="14"/>
        <v>2.071694595746417</v>
      </c>
      <c r="AJQ14" s="26">
        <f t="shared" si="14"/>
        <v>2.18889819005053</v>
      </c>
      <c r="AJR14" s="26">
        <f t="shared" si="14"/>
        <v>2.2770086896941888</v>
      </c>
      <c r="AJS14" s="26">
        <f t="shared" si="14"/>
        <v>2.2748844295735715</v>
      </c>
      <c r="AJT14" s="26">
        <f t="shared" si="14"/>
        <v>2.1872379211656288</v>
      </c>
      <c r="AJU14" s="26">
        <f t="shared" si="14"/>
        <v>2.0690843095302944</v>
      </c>
      <c r="AJV14" s="26">
        <f t="shared" si="14"/>
        <v>1.9754498570959527</v>
      </c>
      <c r="AJW14" s="26">
        <f t="shared" si="14"/>
        <v>1.9318959239991784</v>
      </c>
      <c r="AJX14" s="26">
        <f t="shared" si="14"/>
        <v>1.940610618738029</v>
      </c>
      <c r="AJY14" s="26">
        <f t="shared" si="14"/>
        <v>1.9811642212852625</v>
      </c>
      <c r="AJZ14" s="26">
        <f t="shared" si="14"/>
        <v>2.0233584999047327</v>
      </c>
      <c r="AKA14" s="26">
        <f t="shared" ref="AKA14:AML14" si="15">AVERAGE(AKA2:AKA13)</f>
        <v>2.0439905227417401</v>
      </c>
      <c r="AKB14" s="26">
        <f t="shared" si="15"/>
        <v>2.0344644567070684</v>
      </c>
      <c r="AKC14" s="26">
        <f t="shared" si="15"/>
        <v>2.0049343310047232</v>
      </c>
      <c r="AKD14" s="26">
        <f t="shared" si="15"/>
        <v>1.9698214815863349</v>
      </c>
      <c r="AKE14" s="26">
        <f t="shared" si="15"/>
        <v>1.9333289845230557</v>
      </c>
      <c r="AKF14" s="26">
        <f t="shared" si="15"/>
        <v>1.902178896661753</v>
      </c>
      <c r="AKG14" s="26">
        <f t="shared" si="15"/>
        <v>1.9037387427685388</v>
      </c>
      <c r="AKH14" s="26">
        <f t="shared" si="15"/>
        <v>1.948472146396667</v>
      </c>
      <c r="AKI14" s="26">
        <f t="shared" si="15"/>
        <v>2.0121949989476908</v>
      </c>
      <c r="AKJ14" s="26">
        <f t="shared" si="15"/>
        <v>2.0567418907094983</v>
      </c>
      <c r="AKK14" s="26">
        <f t="shared" si="15"/>
        <v>2.0730391015449117</v>
      </c>
      <c r="AKL14" s="26">
        <f t="shared" si="15"/>
        <v>2.0671929359735324</v>
      </c>
      <c r="AKM14" s="26">
        <f t="shared" si="15"/>
        <v>2.0435405849514328</v>
      </c>
      <c r="AKN14" s="26">
        <f t="shared" si="15"/>
        <v>2.0096004631207394</v>
      </c>
      <c r="AKO14" s="26">
        <f t="shared" si="15"/>
        <v>1.9726014123303097</v>
      </c>
      <c r="AKP14" s="26">
        <f t="shared" si="15"/>
        <v>1.9376440193475946</v>
      </c>
      <c r="AKQ14" s="26">
        <f t="shared" si="15"/>
        <v>1.9200489598217221</v>
      </c>
      <c r="AKR14" s="26">
        <f t="shared" si="15"/>
        <v>1.9733310183729735</v>
      </c>
      <c r="AKS14" s="26">
        <f t="shared" si="15"/>
        <v>2.1221460832137602</v>
      </c>
      <c r="AKT14" s="26">
        <f t="shared" si="15"/>
        <v>2.2928102433303419</v>
      </c>
      <c r="AKU14" s="26">
        <f t="shared" si="15"/>
        <v>2.3648698168173783</v>
      </c>
      <c r="AKV14" s="26">
        <f t="shared" si="15"/>
        <v>2.3388865488299402</v>
      </c>
      <c r="AKW14" s="26">
        <f t="shared" si="15"/>
        <v>2.2830829550414573</v>
      </c>
      <c r="AKX14" s="26">
        <f t="shared" si="15"/>
        <v>2.2186347076436888</v>
      </c>
      <c r="AKY14" s="26">
        <f t="shared" si="15"/>
        <v>2.1581429836840273</v>
      </c>
      <c r="AKZ14" s="26">
        <f t="shared" si="15"/>
        <v>2.1264771536755558</v>
      </c>
      <c r="ALA14" s="26">
        <f t="shared" si="15"/>
        <v>2.0962251986376406</v>
      </c>
      <c r="ALB14" s="26">
        <f t="shared" si="15"/>
        <v>2.0485428700862864</v>
      </c>
      <c r="ALC14" s="26">
        <f t="shared" si="15"/>
        <v>1.9879603585008463</v>
      </c>
      <c r="ALD14" s="26">
        <f t="shared" si="15"/>
        <v>1.9305536823654199</v>
      </c>
      <c r="ALE14" s="26">
        <f t="shared" si="15"/>
        <v>1.9103810221844071</v>
      </c>
      <c r="ALF14" s="26">
        <f t="shared" si="15"/>
        <v>1.9423467559603285</v>
      </c>
      <c r="ALG14" s="26">
        <f t="shared" si="15"/>
        <v>2.0203178576171061</v>
      </c>
      <c r="ALH14" s="26">
        <f t="shared" si="15"/>
        <v>2.1198361148468647</v>
      </c>
      <c r="ALI14" s="26">
        <f t="shared" si="15"/>
        <v>2.1940295318980145</v>
      </c>
      <c r="ALJ14" s="26">
        <f t="shared" si="15"/>
        <v>2.2201151982076279</v>
      </c>
      <c r="ALK14" s="26">
        <f t="shared" si="15"/>
        <v>2.2279217875976114</v>
      </c>
      <c r="ALL14" s="26">
        <f t="shared" si="15"/>
        <v>2.2538892683161289</v>
      </c>
      <c r="ALM14" s="26">
        <f t="shared" si="15"/>
        <v>2.2953738602210163</v>
      </c>
      <c r="ALN14" s="26">
        <f t="shared" si="15"/>
        <v>2.3250946267619343</v>
      </c>
      <c r="ALO14" s="26">
        <f t="shared" si="15"/>
        <v>2.3434108864382472</v>
      </c>
      <c r="ALP14" s="26">
        <f t="shared" si="15"/>
        <v>2.3633009836611336</v>
      </c>
      <c r="ALQ14" s="26">
        <f t="shared" si="15"/>
        <v>2.3691932640782203</v>
      </c>
      <c r="ALR14" s="26">
        <f t="shared" si="15"/>
        <v>2.3193218411265812</v>
      </c>
      <c r="ALS14" s="26">
        <f t="shared" si="15"/>
        <v>2.1990525032306283</v>
      </c>
      <c r="ALT14" s="26">
        <f t="shared" si="15"/>
        <v>2.0808542957901923</v>
      </c>
      <c r="ALU14" s="26">
        <f t="shared" si="15"/>
        <v>2.0245244533584463</v>
      </c>
      <c r="ALV14" s="26">
        <f t="shared" si="15"/>
        <v>2.0307972178797331</v>
      </c>
      <c r="ALW14" s="26">
        <f t="shared" si="15"/>
        <v>2.0715370496343106</v>
      </c>
      <c r="ALX14" s="26">
        <f t="shared" si="15"/>
        <v>2.1364252711395841</v>
      </c>
      <c r="ALY14" s="26">
        <f t="shared" si="15"/>
        <v>2.2324670265065065</v>
      </c>
      <c r="ALZ14" s="26">
        <f t="shared" si="15"/>
        <v>2.3256366680611849</v>
      </c>
      <c r="AMA14" s="26">
        <f t="shared" si="15"/>
        <v>2.3621184069771766</v>
      </c>
      <c r="AMB14" s="26">
        <f t="shared" si="15"/>
        <v>2.3230729437275901</v>
      </c>
      <c r="AMC14" s="26">
        <f t="shared" si="15"/>
        <v>2.272580070326057</v>
      </c>
      <c r="AMD14" s="26">
        <f t="shared" si="15"/>
        <v>2.2364385654419068</v>
      </c>
      <c r="AME14" s="26">
        <f t="shared" si="15"/>
        <v>2.1909350995008308</v>
      </c>
      <c r="AMF14" s="26">
        <f t="shared" si="15"/>
        <v>2.1480511277553274</v>
      </c>
      <c r="AMG14" s="26">
        <f t="shared" si="15"/>
        <v>2.1477460990921831</v>
      </c>
      <c r="AMH14" s="26">
        <f t="shared" si="15"/>
        <v>2.2334611335523933</v>
      </c>
      <c r="AMI14" s="26">
        <f t="shared" si="15"/>
        <v>2.4018075507017476</v>
      </c>
      <c r="AMJ14" s="26">
        <f t="shared" si="15"/>
        <v>2.6079775694182445</v>
      </c>
      <c r="AMK14" s="26">
        <f t="shared" si="15"/>
        <v>2.7932374304505836</v>
      </c>
      <c r="AML14" s="26">
        <f t="shared" si="15"/>
        <v>2.8799318222517454</v>
      </c>
      <c r="AMM14" s="26">
        <f t="shared" ref="AMM14:AOX14" si="16">AVERAGE(AMM2:AMM13)</f>
        <v>2.8307742276942043</v>
      </c>
      <c r="AMN14" s="26">
        <f t="shared" si="16"/>
        <v>2.7169291673878502</v>
      </c>
      <c r="AMO14" s="26">
        <f t="shared" si="16"/>
        <v>2.6413757789568337</v>
      </c>
      <c r="AMP14" s="26">
        <f t="shared" si="16"/>
        <v>2.6489711661555337</v>
      </c>
      <c r="AMQ14" s="26">
        <f t="shared" si="16"/>
        <v>2.6926958792196078</v>
      </c>
      <c r="AMR14" s="26">
        <f t="shared" si="16"/>
        <v>2.6662784095777745</v>
      </c>
      <c r="AMS14" s="26">
        <f t="shared" si="16"/>
        <v>2.5296520174504113</v>
      </c>
      <c r="AMT14" s="26">
        <f t="shared" si="16"/>
        <v>2.3816494319216579</v>
      </c>
      <c r="AMU14" s="26">
        <f t="shared" si="16"/>
        <v>2.3428326527965839</v>
      </c>
      <c r="AMV14" s="26">
        <f t="shared" si="16"/>
        <v>2.4254526293886811</v>
      </c>
      <c r="AMW14" s="26">
        <f t="shared" si="16"/>
        <v>2.5334668013936184</v>
      </c>
      <c r="AMX14" s="26">
        <f t="shared" si="16"/>
        <v>2.5838504779556017</v>
      </c>
      <c r="AMY14" s="26">
        <f t="shared" si="16"/>
        <v>2.5705450088516528</v>
      </c>
      <c r="AMZ14" s="26">
        <f t="shared" si="16"/>
        <v>2.5339805437680014</v>
      </c>
      <c r="ANA14" s="26">
        <f t="shared" si="16"/>
        <v>2.5147792975915513</v>
      </c>
      <c r="ANB14" s="26">
        <f t="shared" si="16"/>
        <v>2.4992385560989123</v>
      </c>
      <c r="ANC14" s="26">
        <f t="shared" si="16"/>
        <v>2.4632268834081614</v>
      </c>
      <c r="AND14" s="26">
        <f t="shared" si="16"/>
        <v>2.4063626817211539</v>
      </c>
      <c r="ANE14" s="26">
        <f t="shared" si="16"/>
        <v>2.3302206524969424</v>
      </c>
      <c r="ANF14" s="26">
        <f t="shared" si="16"/>
        <v>2.2520158139955915</v>
      </c>
      <c r="ANG14" s="26">
        <f t="shared" si="16"/>
        <v>2.1811732672617805</v>
      </c>
      <c r="ANH14" s="26">
        <f t="shared" si="16"/>
        <v>2.1155740620747876</v>
      </c>
      <c r="ANI14" s="26">
        <f t="shared" si="16"/>
        <v>2.0920561087597314</v>
      </c>
      <c r="ANJ14" s="26">
        <f t="shared" si="16"/>
        <v>2.1325374730153235</v>
      </c>
      <c r="ANK14" s="26">
        <f t="shared" si="16"/>
        <v>2.2139599250418605</v>
      </c>
      <c r="ANL14" s="26">
        <f t="shared" si="16"/>
        <v>2.3122315433317246</v>
      </c>
      <c r="ANM14" s="26">
        <f t="shared" si="16"/>
        <v>2.3782057656459483</v>
      </c>
      <c r="ANN14" s="26">
        <f t="shared" si="16"/>
        <v>2.3797900504810827</v>
      </c>
      <c r="ANO14" s="26">
        <f t="shared" si="16"/>
        <v>2.3716401573990979</v>
      </c>
      <c r="ANP14" s="26">
        <f t="shared" si="16"/>
        <v>2.3998644693504914</v>
      </c>
      <c r="ANQ14" s="26">
        <f t="shared" si="16"/>
        <v>2.4426728065809247</v>
      </c>
      <c r="ANR14" s="26">
        <f t="shared" si="16"/>
        <v>2.4761473009790893</v>
      </c>
      <c r="ANS14" s="26">
        <f t="shared" si="16"/>
        <v>2.5064682306652077</v>
      </c>
      <c r="ANT14" s="26">
        <f t="shared" si="16"/>
        <v>2.5563307976025564</v>
      </c>
      <c r="ANU14" s="26">
        <f t="shared" si="16"/>
        <v>2.6172059967547359</v>
      </c>
      <c r="ANV14" s="26">
        <f t="shared" si="16"/>
        <v>2.6449236016060689</v>
      </c>
      <c r="ANW14" s="26">
        <f t="shared" si="16"/>
        <v>2.6118981018530603</v>
      </c>
      <c r="ANX14" s="26">
        <f t="shared" si="16"/>
        <v>2.5550739270195275</v>
      </c>
      <c r="ANY14" s="26">
        <f t="shared" si="16"/>
        <v>2.5474868918426821</v>
      </c>
      <c r="ANZ14" s="26">
        <f t="shared" si="16"/>
        <v>2.6394514958972608</v>
      </c>
      <c r="AOA14" s="26">
        <f t="shared" si="16"/>
        <v>2.7810647084896565</v>
      </c>
      <c r="AOB14" s="26">
        <f t="shared" si="16"/>
        <v>2.862769521500597</v>
      </c>
      <c r="AOC14" s="26">
        <f t="shared" si="16"/>
        <v>2.868696815213692</v>
      </c>
      <c r="AOD14" s="26">
        <f t="shared" si="16"/>
        <v>2.8758161777956097</v>
      </c>
      <c r="AOE14" s="26">
        <f t="shared" si="16"/>
        <v>2.9298841007406096</v>
      </c>
      <c r="AOF14" s="26">
        <f t="shared" si="16"/>
        <v>2.9780926481343233</v>
      </c>
      <c r="AOG14" s="26">
        <f t="shared" si="16"/>
        <v>2.9648035220589137</v>
      </c>
      <c r="AOH14" s="26">
        <f t="shared" si="16"/>
        <v>2.9048045860258065</v>
      </c>
      <c r="AOI14" s="26">
        <f t="shared" si="16"/>
        <v>2.8614924712375043</v>
      </c>
      <c r="AOJ14" s="26">
        <f t="shared" si="16"/>
        <v>2.841387099596377</v>
      </c>
      <c r="AOK14" s="26">
        <f t="shared" si="16"/>
        <v>2.8009111380239986</v>
      </c>
      <c r="AOL14" s="26">
        <f t="shared" si="16"/>
        <v>2.7320925799407014</v>
      </c>
      <c r="AOM14" s="26">
        <f t="shared" si="16"/>
        <v>2.682551860845575</v>
      </c>
      <c r="AON14" s="26">
        <f t="shared" si="16"/>
        <v>2.6944415350320603</v>
      </c>
      <c r="AOO14" s="26">
        <f t="shared" si="16"/>
        <v>2.7423989005464851</v>
      </c>
      <c r="AOP14" s="26">
        <f t="shared" si="16"/>
        <v>2.7966958495152752</v>
      </c>
      <c r="AOQ14" s="26">
        <f t="shared" si="16"/>
        <v>2.8353483491520901</v>
      </c>
      <c r="AOR14" s="26">
        <f t="shared" si="16"/>
        <v>2.8486098659121484</v>
      </c>
      <c r="AOS14" s="26">
        <f t="shared" si="16"/>
        <v>2.8616845938223574</v>
      </c>
      <c r="AOT14" s="26">
        <f t="shared" si="16"/>
        <v>2.8761153685225374</v>
      </c>
      <c r="AOU14" s="26">
        <f t="shared" si="16"/>
        <v>2.8763454519103848</v>
      </c>
      <c r="AOV14" s="26">
        <f t="shared" si="16"/>
        <v>2.8560269906982469</v>
      </c>
      <c r="AOW14" s="26">
        <f t="shared" si="16"/>
        <v>2.8193684912385053</v>
      </c>
      <c r="AOX14" s="26">
        <f t="shared" si="16"/>
        <v>2.779725306573996</v>
      </c>
      <c r="AOY14" s="26">
        <f t="shared" ref="AOY14:ARJ14" si="17">AVERAGE(AOY2:AOY13)</f>
        <v>2.7243808348071004</v>
      </c>
      <c r="AOZ14" s="26">
        <f t="shared" si="17"/>
        <v>2.6454153818877413</v>
      </c>
      <c r="APA14" s="26">
        <f t="shared" si="17"/>
        <v>2.5712369006797542</v>
      </c>
      <c r="APB14" s="26">
        <f t="shared" si="17"/>
        <v>2.5553993326219913</v>
      </c>
      <c r="APC14" s="26">
        <f t="shared" si="17"/>
        <v>2.6097997086457418</v>
      </c>
      <c r="APD14" s="26">
        <f t="shared" si="17"/>
        <v>2.6784463681928261</v>
      </c>
      <c r="APE14" s="26">
        <f t="shared" si="17"/>
        <v>2.733656165357226</v>
      </c>
      <c r="APF14" s="26">
        <f t="shared" si="17"/>
        <v>2.7880238813334266</v>
      </c>
      <c r="APG14" s="26">
        <f t="shared" si="17"/>
        <v>2.8473115693896625</v>
      </c>
      <c r="APH14" s="26">
        <f t="shared" si="17"/>
        <v>2.8954498298967262</v>
      </c>
      <c r="API14" s="26">
        <f t="shared" si="17"/>
        <v>2.9447137666919452</v>
      </c>
      <c r="APJ14" s="26">
        <f t="shared" si="17"/>
        <v>2.9988797494886974</v>
      </c>
      <c r="APK14" s="26">
        <f t="shared" si="17"/>
        <v>3.0339371877697729</v>
      </c>
      <c r="APL14" s="26">
        <f t="shared" si="17"/>
        <v>3.0313048420356661</v>
      </c>
      <c r="APM14" s="26">
        <f t="shared" si="17"/>
        <v>2.9817180003262123</v>
      </c>
      <c r="APN14" s="26">
        <f t="shared" si="17"/>
        <v>2.8675393425983802</v>
      </c>
      <c r="APO14" s="26">
        <f t="shared" si="17"/>
        <v>2.7047208123225777</v>
      </c>
      <c r="APP14" s="26">
        <f t="shared" si="17"/>
        <v>2.5626410949850023</v>
      </c>
      <c r="APQ14" s="26">
        <f t="shared" si="17"/>
        <v>2.5169761483642583</v>
      </c>
      <c r="APR14" s="26">
        <f t="shared" si="17"/>
        <v>2.5368352559142795</v>
      </c>
      <c r="APS14" s="26">
        <f t="shared" si="17"/>
        <v>2.5451140156321013</v>
      </c>
      <c r="APT14" s="26">
        <f t="shared" si="17"/>
        <v>2.5441070249374302</v>
      </c>
      <c r="APU14" s="26">
        <f t="shared" si="17"/>
        <v>2.5700300282823658</v>
      </c>
      <c r="APV14" s="26">
        <f t="shared" si="17"/>
        <v>2.6283378942792548</v>
      </c>
      <c r="APW14" s="26">
        <f t="shared" si="17"/>
        <v>2.7134844899414712</v>
      </c>
      <c r="APX14" s="26">
        <f t="shared" si="17"/>
        <v>2.8002303981993006</v>
      </c>
      <c r="APY14" s="26">
        <f t="shared" si="17"/>
        <v>2.836292744986292</v>
      </c>
      <c r="APZ14" s="26">
        <f t="shared" si="17"/>
        <v>2.8020944995989101</v>
      </c>
      <c r="AQA14" s="26">
        <f t="shared" si="17"/>
        <v>2.7444037203614609</v>
      </c>
      <c r="AQB14" s="26">
        <f t="shared" si="17"/>
        <v>2.7017443652310806</v>
      </c>
      <c r="AQC14" s="26">
        <f t="shared" si="17"/>
        <v>2.7109797232734478</v>
      </c>
      <c r="AQD14" s="26">
        <f t="shared" si="17"/>
        <v>2.8023699910154281</v>
      </c>
      <c r="AQE14" s="26">
        <f t="shared" si="17"/>
        <v>2.9353569363951935</v>
      </c>
      <c r="AQF14" s="26">
        <f t="shared" si="17"/>
        <v>3.0384034030531182</v>
      </c>
      <c r="AQG14" s="26">
        <f t="shared" si="17"/>
        <v>3.05695997089793</v>
      </c>
      <c r="AQH14" s="26">
        <f t="shared" si="17"/>
        <v>3.0075781599825899</v>
      </c>
      <c r="AQI14" s="26">
        <f t="shared" si="17"/>
        <v>3.0073218278509959</v>
      </c>
      <c r="AQJ14" s="26">
        <f t="shared" si="17"/>
        <v>3.0981527209176321</v>
      </c>
      <c r="AQK14" s="26">
        <f t="shared" si="17"/>
        <v>3.2204181468564683</v>
      </c>
      <c r="AQL14" s="26">
        <f t="shared" si="17"/>
        <v>3.2990612861662325</v>
      </c>
      <c r="AQM14" s="26">
        <f t="shared" si="17"/>
        <v>3.3078615485677418</v>
      </c>
      <c r="AQN14" s="26">
        <f t="shared" si="17"/>
        <v>3.257576936347311</v>
      </c>
      <c r="AQO14" s="26">
        <f t="shared" si="17"/>
        <v>3.182644885394728</v>
      </c>
      <c r="AQP14" s="26">
        <f t="shared" si="17"/>
        <v>3.1190626828331265</v>
      </c>
      <c r="AQQ14" s="26">
        <f t="shared" si="17"/>
        <v>3.0786384551787855</v>
      </c>
      <c r="AQR14" s="26">
        <f t="shared" si="17"/>
        <v>3.0765881866297882</v>
      </c>
      <c r="AQS14" s="26">
        <f t="shared" si="17"/>
        <v>3.1042909524668634</v>
      </c>
      <c r="AQT14" s="26">
        <f t="shared" si="17"/>
        <v>3.1288585192640235</v>
      </c>
      <c r="AQU14" s="26">
        <f t="shared" si="17"/>
        <v>3.1484747719767086</v>
      </c>
      <c r="AQV14" s="26">
        <f t="shared" si="17"/>
        <v>3.1506238812848983</v>
      </c>
      <c r="AQW14" s="26">
        <f t="shared" si="17"/>
        <v>3.1103781130344754</v>
      </c>
      <c r="AQX14" s="26">
        <f t="shared" si="17"/>
        <v>3.0444429518705114</v>
      </c>
      <c r="AQY14" s="26">
        <f t="shared" si="17"/>
        <v>2.9836690606788423</v>
      </c>
      <c r="AQZ14" s="26">
        <f t="shared" si="17"/>
        <v>2.9597307115375986</v>
      </c>
      <c r="ARA14" s="26">
        <f t="shared" si="17"/>
        <v>3.0026297193595215</v>
      </c>
      <c r="ARB14" s="26">
        <f t="shared" si="17"/>
        <v>3.1262940463688125</v>
      </c>
      <c r="ARC14" s="26">
        <f t="shared" si="17"/>
        <v>3.2836155509276868</v>
      </c>
      <c r="ARD14" s="26">
        <f t="shared" si="17"/>
        <v>3.3921671675131493</v>
      </c>
      <c r="ARE14" s="26">
        <f t="shared" si="17"/>
        <v>3.40472383334007</v>
      </c>
      <c r="ARF14" s="26">
        <f t="shared" si="17"/>
        <v>3.3524525192271271</v>
      </c>
      <c r="ARG14" s="26">
        <f t="shared" si="17"/>
        <v>3.3189427109043623</v>
      </c>
      <c r="ARH14" s="26">
        <f t="shared" si="17"/>
        <v>3.3283316881389418</v>
      </c>
      <c r="ARI14" s="26">
        <f t="shared" si="17"/>
        <v>3.3294364853481908</v>
      </c>
      <c r="ARJ14" s="26">
        <f t="shared" si="17"/>
        <v>3.3139028135762865</v>
      </c>
      <c r="ARK14" s="26">
        <f t="shared" ref="ARK14:ATV14" si="18">AVERAGE(ARK2:ARK13)</f>
        <v>3.3145088422561186</v>
      </c>
      <c r="ARL14" s="26">
        <f t="shared" si="18"/>
        <v>3.32295203246048</v>
      </c>
      <c r="ARM14" s="26">
        <f t="shared" si="18"/>
        <v>3.3074997565052087</v>
      </c>
      <c r="ARN14" s="26">
        <f t="shared" si="18"/>
        <v>3.2724749988395909</v>
      </c>
      <c r="ARO14" s="26">
        <f t="shared" si="18"/>
        <v>3.2328084113968791</v>
      </c>
      <c r="ARP14" s="26">
        <f t="shared" si="18"/>
        <v>3.1895161347292422</v>
      </c>
      <c r="ARQ14" s="26">
        <f t="shared" si="18"/>
        <v>3.1609943093121338</v>
      </c>
      <c r="ARR14" s="26">
        <f t="shared" si="18"/>
        <v>3.1931191582281233</v>
      </c>
      <c r="ARS14" s="26">
        <f t="shared" si="18"/>
        <v>3.2936569364936319</v>
      </c>
      <c r="ART14" s="26">
        <f t="shared" si="18"/>
        <v>3.4171858733904741</v>
      </c>
      <c r="ARU14" s="26">
        <f t="shared" si="18"/>
        <v>3.5515576912056521</v>
      </c>
      <c r="ARV14" s="26">
        <f t="shared" si="18"/>
        <v>3.7048366343357837</v>
      </c>
      <c r="ARW14" s="26">
        <f t="shared" si="18"/>
        <v>3.8233948923349979</v>
      </c>
      <c r="ARX14" s="26">
        <f t="shared" si="18"/>
        <v>3.8435756295959504</v>
      </c>
      <c r="ARY14" s="26">
        <f t="shared" si="18"/>
        <v>3.7836314154269037</v>
      </c>
      <c r="ARZ14" s="26">
        <f t="shared" si="18"/>
        <v>3.7258104694321847</v>
      </c>
      <c r="ASA14" s="26">
        <f t="shared" si="18"/>
        <v>3.7098342529517669</v>
      </c>
      <c r="ASB14" s="26">
        <f t="shared" si="18"/>
        <v>3.7144738475096091</v>
      </c>
      <c r="ASC14" s="26">
        <f t="shared" si="18"/>
        <v>3.7085820655467301</v>
      </c>
      <c r="ASD14" s="26">
        <f t="shared" si="18"/>
        <v>3.6669044665147061</v>
      </c>
      <c r="ASE14" s="26">
        <f t="shared" si="18"/>
        <v>3.5887669052012856</v>
      </c>
      <c r="ASF14" s="26">
        <f t="shared" si="18"/>
        <v>3.5261569106981199</v>
      </c>
      <c r="ASG14" s="26">
        <f t="shared" si="18"/>
        <v>3.5314764964835308</v>
      </c>
      <c r="ASH14" s="26">
        <f t="shared" si="18"/>
        <v>3.5902063474674453</v>
      </c>
      <c r="ASI14" s="26">
        <f t="shared" si="18"/>
        <v>3.6630960840244704</v>
      </c>
      <c r="ASJ14" s="26">
        <f t="shared" si="18"/>
        <v>3.7298027111817622</v>
      </c>
      <c r="ASK14" s="26">
        <f t="shared" si="18"/>
        <v>3.802171935430982</v>
      </c>
      <c r="ASL14" s="26">
        <f t="shared" si="18"/>
        <v>3.8832589774093016</v>
      </c>
      <c r="ASM14" s="26">
        <f t="shared" si="18"/>
        <v>3.9255214675568832</v>
      </c>
      <c r="ASN14" s="26">
        <f t="shared" si="18"/>
        <v>3.8806857731716664</v>
      </c>
      <c r="ASO14" s="26">
        <f t="shared" si="18"/>
        <v>3.8010130418710601</v>
      </c>
      <c r="ASP14" s="26">
        <f t="shared" si="18"/>
        <v>3.7884721303653941</v>
      </c>
      <c r="ASQ14" s="26">
        <f t="shared" si="18"/>
        <v>3.8699528182952414</v>
      </c>
      <c r="ASR14" s="26">
        <f t="shared" si="18"/>
        <v>4.0023663769594995</v>
      </c>
      <c r="ASS14" s="26">
        <f t="shared" si="18"/>
        <v>4.1866867869984654</v>
      </c>
      <c r="AST14" s="26">
        <f t="shared" si="18"/>
        <v>4.4003904842781063</v>
      </c>
      <c r="ASU14" s="26">
        <f t="shared" si="18"/>
        <v>4.5546853984615518</v>
      </c>
      <c r="ASV14" s="26">
        <f t="shared" si="18"/>
        <v>4.6047588825036909</v>
      </c>
      <c r="ASW14" s="26">
        <f t="shared" si="18"/>
        <v>4.5619061375595864</v>
      </c>
      <c r="ASX14" s="26">
        <f t="shared" si="18"/>
        <v>4.4592267985469016</v>
      </c>
      <c r="ASY14" s="26">
        <f t="shared" si="18"/>
        <v>4.3285410986304704</v>
      </c>
      <c r="ASZ14" s="26">
        <f t="shared" si="18"/>
        <v>4.1909946361112382</v>
      </c>
      <c r="ATA14" s="26">
        <f t="shared" si="18"/>
        <v>4.0678807659533369</v>
      </c>
      <c r="ATB14" s="26">
        <f t="shared" si="18"/>
        <v>3.9525675878940092</v>
      </c>
      <c r="ATC14" s="26">
        <f t="shared" si="18"/>
        <v>3.8260100972624476</v>
      </c>
      <c r="ATD14" s="26">
        <f t="shared" si="18"/>
        <v>3.701309055420634</v>
      </c>
      <c r="ATE14" s="26">
        <f t="shared" si="18"/>
        <v>3.6066265703347042</v>
      </c>
      <c r="ATF14" s="26">
        <f t="shared" si="18"/>
        <v>3.5657236429441457</v>
      </c>
      <c r="ATG14" s="26">
        <f t="shared" si="18"/>
        <v>3.5745723782868812</v>
      </c>
      <c r="ATH14" s="26">
        <f t="shared" si="18"/>
        <v>3.6245850415236842</v>
      </c>
      <c r="ATI14" s="26">
        <f t="shared" si="18"/>
        <v>3.7119458053092633</v>
      </c>
      <c r="ATJ14" s="26">
        <f t="shared" si="18"/>
        <v>3.7647774328124215</v>
      </c>
      <c r="ATK14" s="26">
        <f t="shared" si="18"/>
        <v>3.7170663835330746</v>
      </c>
      <c r="ATL14" s="26">
        <f t="shared" si="18"/>
        <v>3.6079488221245732</v>
      </c>
      <c r="ATM14" s="26">
        <f t="shared" si="18"/>
        <v>3.5228914495831067</v>
      </c>
      <c r="ATN14" s="26">
        <f t="shared" si="18"/>
        <v>3.499036759071386</v>
      </c>
      <c r="ATO14" s="26">
        <f t="shared" si="18"/>
        <v>3.5326551445323946</v>
      </c>
      <c r="ATP14" s="26">
        <f t="shared" si="18"/>
        <v>3.6065760367022146</v>
      </c>
      <c r="ATQ14" s="26">
        <f t="shared" si="18"/>
        <v>3.6959444108358297</v>
      </c>
      <c r="ATR14" s="26">
        <f t="shared" si="18"/>
        <v>3.766824845356084</v>
      </c>
      <c r="ATS14" s="26">
        <f t="shared" si="18"/>
        <v>3.7968965531885632</v>
      </c>
      <c r="ATT14" s="26">
        <f t="shared" si="18"/>
        <v>3.8115848240792283</v>
      </c>
      <c r="ATU14" s="26">
        <f t="shared" si="18"/>
        <v>3.8361693808515653</v>
      </c>
      <c r="ATV14" s="26">
        <f t="shared" si="18"/>
        <v>3.8652239148529195</v>
      </c>
      <c r="ATW14" s="26">
        <f t="shared" ref="ATW14:AWH14" si="19">AVERAGE(ATW2:ATW13)</f>
        <v>3.917742057062934</v>
      </c>
      <c r="ATX14" s="26">
        <f t="shared" si="19"/>
        <v>4.0301974606486066</v>
      </c>
      <c r="ATY14" s="26">
        <f t="shared" si="19"/>
        <v>4.207560440041199</v>
      </c>
      <c r="ATZ14" s="26">
        <f t="shared" si="19"/>
        <v>4.4073839913815016</v>
      </c>
      <c r="AUA14" s="26">
        <f t="shared" si="19"/>
        <v>4.5534024078678224</v>
      </c>
      <c r="AUB14" s="26">
        <f t="shared" si="19"/>
        <v>4.5602756915697364</v>
      </c>
      <c r="AUC14" s="26">
        <f t="shared" si="19"/>
        <v>4.4339140081090811</v>
      </c>
      <c r="AUD14" s="26">
        <f t="shared" si="19"/>
        <v>4.2787113929021263</v>
      </c>
      <c r="AUE14" s="26">
        <f t="shared" si="19"/>
        <v>4.1686855882984011</v>
      </c>
      <c r="AUF14" s="26">
        <f t="shared" si="19"/>
        <v>4.0743853553035585</v>
      </c>
      <c r="AUG14" s="26">
        <f t="shared" si="19"/>
        <v>3.9750546376029874</v>
      </c>
      <c r="AUH14" s="26">
        <f t="shared" si="19"/>
        <v>3.9159668148028288</v>
      </c>
      <c r="AUI14" s="26">
        <f t="shared" si="19"/>
        <v>3.9069363848567438</v>
      </c>
      <c r="AUJ14" s="26">
        <f t="shared" si="19"/>
        <v>3.9383073832040107</v>
      </c>
      <c r="AUK14" s="26">
        <f t="shared" si="19"/>
        <v>3.9631218676316258</v>
      </c>
      <c r="AUL14" s="26">
        <f t="shared" si="19"/>
        <v>3.9269458503207262</v>
      </c>
      <c r="AUM14" s="26">
        <f t="shared" si="19"/>
        <v>3.8327312415439212</v>
      </c>
      <c r="AUN14" s="26">
        <f t="shared" si="19"/>
        <v>3.7225134391236931</v>
      </c>
      <c r="AUO14" s="26">
        <f t="shared" si="19"/>
        <v>3.6276828554002347</v>
      </c>
      <c r="AUP14" s="26">
        <f t="shared" si="19"/>
        <v>3.6000756928029904</v>
      </c>
      <c r="AUQ14" s="26">
        <f t="shared" si="19"/>
        <v>3.6589815166256727</v>
      </c>
      <c r="AUR14" s="26">
        <f t="shared" si="19"/>
        <v>3.7493512185442572</v>
      </c>
      <c r="AUS14" s="26">
        <f t="shared" si="19"/>
        <v>3.8016067808680467</v>
      </c>
      <c r="AUT14" s="26">
        <f t="shared" si="19"/>
        <v>3.8120519340021666</v>
      </c>
      <c r="AUU14" s="26">
        <f t="shared" si="19"/>
        <v>3.8075384677398603</v>
      </c>
      <c r="AUV14" s="26">
        <f t="shared" si="19"/>
        <v>3.7884259205407016</v>
      </c>
      <c r="AUW14" s="26">
        <f t="shared" si="19"/>
        <v>3.7368190940192605</v>
      </c>
      <c r="AUX14" s="26">
        <f t="shared" si="19"/>
        <v>3.6737824786380333</v>
      </c>
      <c r="AUY14" s="26">
        <f t="shared" si="19"/>
        <v>3.6460785542237981</v>
      </c>
      <c r="AUZ14" s="26">
        <f t="shared" si="19"/>
        <v>3.6546087163688323</v>
      </c>
      <c r="AVA14" s="26">
        <f t="shared" si="19"/>
        <v>3.6641637858326881</v>
      </c>
      <c r="AVB14" s="26">
        <f t="shared" si="19"/>
        <v>3.66671432901301</v>
      </c>
      <c r="AVC14" s="26">
        <f t="shared" si="19"/>
        <v>3.6880741118910785</v>
      </c>
      <c r="AVD14" s="26">
        <f t="shared" si="19"/>
        <v>3.7550238652600334</v>
      </c>
      <c r="AVE14" s="26">
        <f t="shared" si="19"/>
        <v>3.8428319021296442</v>
      </c>
      <c r="AVF14" s="26">
        <f t="shared" si="19"/>
        <v>3.9111654947850449</v>
      </c>
      <c r="AVG14" s="26">
        <f t="shared" si="19"/>
        <v>3.9340039255899537</v>
      </c>
      <c r="AVH14" s="26">
        <f t="shared" si="19"/>
        <v>3.9213833765392536</v>
      </c>
      <c r="AVI14" s="26">
        <f t="shared" si="19"/>
        <v>3.9255750617942744</v>
      </c>
      <c r="AVJ14" s="26">
        <f t="shared" si="19"/>
        <v>3.9987380913887463</v>
      </c>
      <c r="AVK14" s="26">
        <f t="shared" si="19"/>
        <v>4.1105760446226816</v>
      </c>
      <c r="AVL14" s="26">
        <f t="shared" si="19"/>
        <v>4.1899653348227295</v>
      </c>
      <c r="AVM14" s="26">
        <f t="shared" si="19"/>
        <v>4.2276223672682169</v>
      </c>
      <c r="AVN14" s="26">
        <f t="shared" si="19"/>
        <v>4.2664333222559696</v>
      </c>
      <c r="AVO14" s="26">
        <f t="shared" si="19"/>
        <v>4.3677816649008818</v>
      </c>
      <c r="AVP14" s="26">
        <f t="shared" si="19"/>
        <v>4.5333124660279074</v>
      </c>
      <c r="AVQ14" s="26">
        <f t="shared" si="19"/>
        <v>4.6660100541923795</v>
      </c>
      <c r="AVR14" s="26">
        <f t="shared" si="19"/>
        <v>4.6953073788304414</v>
      </c>
      <c r="AVS14" s="26">
        <f t="shared" si="19"/>
        <v>4.6120472367213567</v>
      </c>
      <c r="AVT14" s="26">
        <f t="shared" si="19"/>
        <v>4.453864716397768</v>
      </c>
      <c r="AVU14" s="26">
        <f t="shared" si="19"/>
        <v>4.2831397970261387</v>
      </c>
      <c r="AVV14" s="26">
        <f t="shared" si="19"/>
        <v>4.139593026467594</v>
      </c>
      <c r="AVW14" s="26">
        <f t="shared" si="19"/>
        <v>4.0159018023176287</v>
      </c>
      <c r="AVX14" s="26">
        <f t="shared" si="19"/>
        <v>3.9078713947892427</v>
      </c>
      <c r="AVY14" s="26">
        <f t="shared" si="19"/>
        <v>3.828915925865175</v>
      </c>
      <c r="AVZ14" s="26">
        <f t="shared" si="19"/>
        <v>3.7893016196206779</v>
      </c>
      <c r="AWA14" s="26">
        <f t="shared" si="19"/>
        <v>3.8070664128695584</v>
      </c>
      <c r="AWB14" s="26">
        <f t="shared" si="19"/>
        <v>3.8821479617447996</v>
      </c>
      <c r="AWC14" s="26">
        <f t="shared" si="19"/>
        <v>3.9488779249179209</v>
      </c>
      <c r="AWD14" s="26">
        <f t="shared" si="19"/>
        <v>3.9802309142761576</v>
      </c>
      <c r="AWE14" s="26">
        <f t="shared" si="19"/>
        <v>3.9820063671926249</v>
      </c>
      <c r="AWF14" s="26">
        <f t="shared" si="19"/>
        <v>3.931527442175998</v>
      </c>
      <c r="AWG14" s="26">
        <f t="shared" si="19"/>
        <v>3.8817448599438045</v>
      </c>
      <c r="AWH14" s="26">
        <f t="shared" si="19"/>
        <v>3.9027629432637596</v>
      </c>
      <c r="AWI14" s="26">
        <f t="shared" ref="AWI14:AYT14" si="20">AVERAGE(AWI2:AWI13)</f>
        <v>3.9713895545115085</v>
      </c>
      <c r="AWJ14" s="26">
        <f t="shared" si="20"/>
        <v>4.0553169857684246</v>
      </c>
      <c r="AWK14" s="26">
        <f t="shared" si="20"/>
        <v>4.1243141644998857</v>
      </c>
      <c r="AWL14" s="26">
        <f t="shared" si="20"/>
        <v>4.151200044927128</v>
      </c>
      <c r="AWM14" s="26">
        <f t="shared" si="20"/>
        <v>4.1600378803852962</v>
      </c>
      <c r="AWN14" s="26">
        <f t="shared" si="20"/>
        <v>4.2389972049174522</v>
      </c>
      <c r="AWO14" s="26">
        <f t="shared" si="20"/>
        <v>4.4183407892529782</v>
      </c>
      <c r="AWP14" s="26">
        <f t="shared" si="20"/>
        <v>4.6166900067386942</v>
      </c>
      <c r="AWQ14" s="26">
        <f t="shared" si="20"/>
        <v>4.7783829312597117</v>
      </c>
      <c r="AWR14" s="26">
        <f t="shared" si="20"/>
        <v>4.8981861712472448</v>
      </c>
      <c r="AWS14" s="26">
        <f t="shared" si="20"/>
        <v>4.9235292834249345</v>
      </c>
      <c r="AWT14" s="26">
        <f t="shared" si="20"/>
        <v>4.8922694174231269</v>
      </c>
      <c r="AWU14" s="26">
        <f t="shared" si="20"/>
        <v>4.8708041072186736</v>
      </c>
      <c r="AWV14" s="26">
        <f t="shared" si="20"/>
        <v>4.8526163580342478</v>
      </c>
      <c r="AWW14" s="26">
        <f t="shared" si="20"/>
        <v>4.8284363581102854</v>
      </c>
      <c r="AWX14" s="26">
        <f t="shared" si="20"/>
        <v>4.8242926613439785</v>
      </c>
      <c r="AWY14" s="26">
        <f t="shared" si="20"/>
        <v>4.8102458502375427</v>
      </c>
      <c r="AWZ14" s="26">
        <f t="shared" si="20"/>
        <v>4.7283317318406333</v>
      </c>
      <c r="AXA14" s="26">
        <f t="shared" si="20"/>
        <v>4.5862818631425943</v>
      </c>
      <c r="AXB14" s="26">
        <f t="shared" si="20"/>
        <v>4.4213076369685762</v>
      </c>
      <c r="AXC14" s="26">
        <f t="shared" si="20"/>
        <v>4.2654041230697652</v>
      </c>
      <c r="AXD14" s="26">
        <f t="shared" si="20"/>
        <v>4.1888125828017992</v>
      </c>
      <c r="AXE14" s="26">
        <f t="shared" si="20"/>
        <v>4.1840108339723647</v>
      </c>
      <c r="AXF14" s="26">
        <f t="shared" si="20"/>
        <v>4.186541425543747</v>
      </c>
      <c r="AXG14" s="26">
        <f t="shared" si="20"/>
        <v>4.1658125379212212</v>
      </c>
      <c r="AXH14" s="26">
        <f t="shared" si="20"/>
        <v>4.1280542343527822</v>
      </c>
      <c r="AXI14" s="26">
        <f t="shared" si="20"/>
        <v>4.0650793438774544</v>
      </c>
      <c r="AXJ14" s="26">
        <f t="shared" si="20"/>
        <v>3.9867173019750157</v>
      </c>
      <c r="AXK14" s="26">
        <f t="shared" si="20"/>
        <v>3.9261713231611197</v>
      </c>
      <c r="AXL14" s="26">
        <f t="shared" si="20"/>
        <v>3.9058775351898363</v>
      </c>
      <c r="AXM14" s="26">
        <f t="shared" si="20"/>
        <v>3.9239202462703902</v>
      </c>
      <c r="AXN14" s="26">
        <f t="shared" si="20"/>
        <v>3.9488882855676821</v>
      </c>
      <c r="AXO14" s="26">
        <f t="shared" si="20"/>
        <v>3.9362430825373909</v>
      </c>
      <c r="AXP14" s="26">
        <f t="shared" si="20"/>
        <v>3.8797662395634815</v>
      </c>
      <c r="AXQ14" s="26">
        <f t="shared" si="20"/>
        <v>3.8462108647668316</v>
      </c>
      <c r="AXR14" s="26">
        <f t="shared" si="20"/>
        <v>3.8951505209176815</v>
      </c>
      <c r="AXS14" s="26">
        <f t="shared" si="20"/>
        <v>3.9975381324773149</v>
      </c>
      <c r="AXT14" s="26">
        <f t="shared" si="20"/>
        <v>4.0833121058172521</v>
      </c>
      <c r="AXU14" s="26">
        <f t="shared" si="20"/>
        <v>4.0890378723060969</v>
      </c>
      <c r="AXV14" s="26">
        <f t="shared" si="20"/>
        <v>4.0240788694143959</v>
      </c>
      <c r="AXW14" s="26">
        <f t="shared" si="20"/>
        <v>3.9718846128600842</v>
      </c>
      <c r="AXX14" s="26">
        <f t="shared" si="20"/>
        <v>3.9879756083127305</v>
      </c>
      <c r="AXY14" s="26">
        <f t="shared" si="20"/>
        <v>4.0492818046870553</v>
      </c>
      <c r="AXZ14" s="26">
        <f t="shared" si="20"/>
        <v>4.0952297400934254</v>
      </c>
      <c r="AYA14" s="26">
        <f t="shared" si="20"/>
        <v>4.1278253480201945</v>
      </c>
      <c r="AYB14" s="26">
        <f t="shared" si="20"/>
        <v>4.2101984123166893</v>
      </c>
      <c r="AYC14" s="26">
        <f t="shared" si="20"/>
        <v>4.350644800219821</v>
      </c>
      <c r="AYD14" s="26">
        <f t="shared" si="20"/>
        <v>4.4938662735353851</v>
      </c>
      <c r="AYE14" s="26">
        <f t="shared" si="20"/>
        <v>4.5822151278426162</v>
      </c>
      <c r="AYF14" s="26">
        <f t="shared" si="20"/>
        <v>4.6014727170518022</v>
      </c>
      <c r="AYG14" s="26">
        <f t="shared" si="20"/>
        <v>4.5956493186283431</v>
      </c>
      <c r="AYH14" s="26">
        <f t="shared" si="20"/>
        <v>4.6060688454208387</v>
      </c>
      <c r="AYI14" s="26">
        <f t="shared" si="20"/>
        <v>4.6090581620759581</v>
      </c>
      <c r="AYJ14" s="26">
        <f t="shared" si="20"/>
        <v>4.5847294939526035</v>
      </c>
      <c r="AYK14" s="26">
        <f t="shared" si="20"/>
        <v>4.595193603839145</v>
      </c>
      <c r="AYL14" s="26">
        <f t="shared" si="20"/>
        <v>4.6763763107965977</v>
      </c>
      <c r="AYM14" s="26">
        <f t="shared" si="20"/>
        <v>4.794641630771669</v>
      </c>
      <c r="AYN14" s="26">
        <f t="shared" si="20"/>
        <v>4.9226655136821948</v>
      </c>
      <c r="AYO14" s="26">
        <f t="shared" si="20"/>
        <v>5.0267620580594468</v>
      </c>
      <c r="AYP14" s="26">
        <f t="shared" si="20"/>
        <v>5.0514811766614045</v>
      </c>
      <c r="AYQ14" s="26">
        <f t="shared" si="20"/>
        <v>4.9893716263601648</v>
      </c>
      <c r="AYR14" s="26">
        <f t="shared" si="20"/>
        <v>4.9014436092179166</v>
      </c>
      <c r="AYS14" s="26">
        <f t="shared" si="20"/>
        <v>4.8354355623214413</v>
      </c>
      <c r="AYT14" s="26">
        <f t="shared" si="20"/>
        <v>4.751359431478809</v>
      </c>
      <c r="AYU14" s="26">
        <f t="shared" ref="AYU14:BBF14" si="21">AVERAGE(AYU2:AYU13)</f>
        <v>4.5785829351509344</v>
      </c>
      <c r="AYV14" s="26">
        <f t="shared" si="21"/>
        <v>4.3528190099730235</v>
      </c>
      <c r="AYW14" s="26">
        <f t="shared" si="21"/>
        <v>4.1818116016986826</v>
      </c>
      <c r="AYX14" s="26">
        <f t="shared" si="21"/>
        <v>4.0948754221044075</v>
      </c>
      <c r="AYY14" s="26">
        <f t="shared" si="21"/>
        <v>4.0570043440145769</v>
      </c>
      <c r="AYZ14" s="26">
        <f t="shared" si="21"/>
        <v>4.0313757329102886</v>
      </c>
      <c r="AZA14" s="26">
        <f t="shared" si="21"/>
        <v>3.9777004971535894</v>
      </c>
      <c r="AZB14" s="26">
        <f t="shared" si="21"/>
        <v>3.9187739618261315</v>
      </c>
      <c r="AZC14" s="26">
        <f t="shared" si="21"/>
        <v>3.9290115898818136</v>
      </c>
      <c r="AZD14" s="26">
        <f t="shared" si="21"/>
        <v>4.0453235419786608</v>
      </c>
      <c r="AZE14" s="26">
        <f t="shared" si="21"/>
        <v>4.218748834618224</v>
      </c>
      <c r="AZF14" s="26">
        <f t="shared" si="21"/>
        <v>4.3647762764331004</v>
      </c>
      <c r="AZG14" s="26">
        <f t="shared" si="21"/>
        <v>4.4208640070538658</v>
      </c>
      <c r="AZH14" s="26">
        <f t="shared" si="21"/>
        <v>4.4255657611786319</v>
      </c>
      <c r="AZI14" s="26">
        <f t="shared" si="21"/>
        <v>4.4342382189317844</v>
      </c>
      <c r="AZJ14" s="26">
        <f t="shared" si="21"/>
        <v>4.4705665938290524</v>
      </c>
      <c r="AZK14" s="26">
        <f t="shared" si="21"/>
        <v>4.5290019074598762</v>
      </c>
      <c r="AZL14" s="26">
        <f t="shared" si="21"/>
        <v>4.5611486472092793</v>
      </c>
      <c r="AZM14" s="26">
        <f t="shared" si="21"/>
        <v>4.5088611821079594</v>
      </c>
      <c r="AZN14" s="26">
        <f t="shared" si="21"/>
        <v>4.3688041293300683</v>
      </c>
      <c r="AZO14" s="26">
        <f t="shared" si="21"/>
        <v>4.1950305081002917</v>
      </c>
      <c r="AZP14" s="26">
        <f t="shared" si="21"/>
        <v>4.0580720523741931</v>
      </c>
      <c r="AZQ14" s="26">
        <f t="shared" si="21"/>
        <v>4.0181857511547472</v>
      </c>
      <c r="AZR14" s="26">
        <f t="shared" si="21"/>
        <v>4.0572424291468678</v>
      </c>
      <c r="AZS14" s="26">
        <f t="shared" si="21"/>
        <v>4.0991375939708954</v>
      </c>
      <c r="AZT14" s="26">
        <f t="shared" si="21"/>
        <v>4.1136528035771578</v>
      </c>
      <c r="AZU14" s="26">
        <f t="shared" si="21"/>
        <v>4.1376209593812963</v>
      </c>
      <c r="AZV14" s="26">
        <f t="shared" si="21"/>
        <v>4.16675196548639</v>
      </c>
      <c r="AZW14" s="26">
        <f t="shared" si="21"/>
        <v>4.1530200677194946</v>
      </c>
      <c r="AZX14" s="26">
        <f t="shared" si="21"/>
        <v>4.0873175034429901</v>
      </c>
      <c r="AZY14" s="26">
        <f t="shared" si="21"/>
        <v>4.0186911614681096</v>
      </c>
      <c r="AZZ14" s="26">
        <f t="shared" si="21"/>
        <v>3.9689101229457386</v>
      </c>
      <c r="BAA14" s="26">
        <f t="shared" si="21"/>
        <v>3.9309013272883191</v>
      </c>
      <c r="BAB14" s="26">
        <f t="shared" si="21"/>
        <v>3.9190553812165025</v>
      </c>
      <c r="BAC14" s="26">
        <f t="shared" si="21"/>
        <v>3.9706581612625196</v>
      </c>
      <c r="BAD14" s="26">
        <f t="shared" si="21"/>
        <v>4.0557383223716217</v>
      </c>
      <c r="BAE14" s="26">
        <f t="shared" si="21"/>
        <v>4.1130471708881773</v>
      </c>
      <c r="BAF14" s="26">
        <f t="shared" si="21"/>
        <v>4.1523605898016474</v>
      </c>
      <c r="BAG14" s="26">
        <f t="shared" si="21"/>
        <v>4.2213138454378916</v>
      </c>
      <c r="BAH14" s="26">
        <f t="shared" si="21"/>
        <v>4.3203211302834683</v>
      </c>
      <c r="BAI14" s="26">
        <f t="shared" si="21"/>
        <v>4.4030481834200428</v>
      </c>
      <c r="BAJ14" s="26">
        <f t="shared" si="21"/>
        <v>4.4229344277320113</v>
      </c>
      <c r="BAK14" s="26">
        <f t="shared" si="21"/>
        <v>4.3678902997834035</v>
      </c>
      <c r="BAL14" s="26">
        <f t="shared" si="21"/>
        <v>4.2695784217681725</v>
      </c>
      <c r="BAM14" s="26">
        <f t="shared" si="21"/>
        <v>4.1698182471594869</v>
      </c>
      <c r="BAN14" s="26">
        <f t="shared" si="21"/>
        <v>4.1120630380322316</v>
      </c>
      <c r="BAO14" s="26">
        <f t="shared" si="21"/>
        <v>4.1202548220593229</v>
      </c>
      <c r="BAP14" s="26">
        <f t="shared" si="21"/>
        <v>4.1777032304041759</v>
      </c>
      <c r="BAQ14" s="26">
        <f t="shared" si="21"/>
        <v>4.228256303647429</v>
      </c>
      <c r="BAR14" s="26">
        <f t="shared" si="21"/>
        <v>4.2323621037258059</v>
      </c>
      <c r="BAS14" s="26">
        <f t="shared" si="21"/>
        <v>4.2182489877822897</v>
      </c>
      <c r="BAT14" s="26">
        <f t="shared" si="21"/>
        <v>4.2651876289501169</v>
      </c>
      <c r="BAU14" s="26">
        <f t="shared" si="21"/>
        <v>4.4020522360293297</v>
      </c>
      <c r="BAV14" s="26">
        <f t="shared" si="21"/>
        <v>4.5462824706288139</v>
      </c>
      <c r="BAW14" s="26">
        <f t="shared" si="21"/>
        <v>4.5977607401811227</v>
      </c>
      <c r="BAX14" s="26">
        <f t="shared" si="21"/>
        <v>4.5418700812399244</v>
      </c>
      <c r="BAY14" s="26">
        <f t="shared" si="21"/>
        <v>4.4578835615096777</v>
      </c>
      <c r="BAZ14" s="26">
        <f t="shared" si="21"/>
        <v>4.4143525046568364</v>
      </c>
      <c r="BBA14" s="26">
        <f t="shared" si="21"/>
        <v>4.4021668112104324</v>
      </c>
      <c r="BBB14" s="26">
        <f t="shared" si="21"/>
        <v>4.3821943034295936</v>
      </c>
      <c r="BBC14" s="26">
        <f t="shared" si="21"/>
        <v>4.3340143819207926</v>
      </c>
      <c r="BBD14" s="26">
        <f t="shared" si="21"/>
        <v>4.2612542178291131</v>
      </c>
      <c r="BBE14" s="26">
        <f t="shared" si="21"/>
        <v>4.1934208057894269</v>
      </c>
      <c r="BBF14" s="26">
        <f t="shared" si="21"/>
        <v>4.1291889596886309</v>
      </c>
      <c r="BBG14" s="26">
        <f t="shared" ref="BBG14:BDR14" si="22">AVERAGE(BBG2:BBG13)</f>
        <v>4.0502505713040042</v>
      </c>
      <c r="BBH14" s="26">
        <f t="shared" si="22"/>
        <v>3.9780392915018825</v>
      </c>
      <c r="BBI14" s="26">
        <f t="shared" si="22"/>
        <v>3.9342713484152405</v>
      </c>
      <c r="BBJ14" s="26">
        <f t="shared" si="22"/>
        <v>3.9161808949386319</v>
      </c>
      <c r="BBK14" s="26">
        <f t="shared" si="22"/>
        <v>3.9311433066721175</v>
      </c>
      <c r="BBL14" s="26">
        <f t="shared" si="22"/>
        <v>3.9853319645410186</v>
      </c>
      <c r="BBM14" s="26">
        <f t="shared" si="22"/>
        <v>4.0451222078022484</v>
      </c>
      <c r="BBN14" s="26">
        <f t="shared" si="22"/>
        <v>4.0745793445255636</v>
      </c>
      <c r="BBO14" s="26">
        <f t="shared" si="22"/>
        <v>4.0927699836224969</v>
      </c>
      <c r="BBP14" s="26">
        <f t="shared" si="22"/>
        <v>4.1572949174855234</v>
      </c>
      <c r="BBQ14" s="26">
        <f t="shared" si="22"/>
        <v>4.313088522310454</v>
      </c>
      <c r="BBR14" s="26">
        <f t="shared" si="22"/>
        <v>4.5121743640594705</v>
      </c>
      <c r="BBS14" s="26">
        <f t="shared" si="22"/>
        <v>4.6533496269251309</v>
      </c>
      <c r="BBT14" s="26">
        <f t="shared" si="22"/>
        <v>4.7204580393348925</v>
      </c>
      <c r="BBU14" s="26">
        <f t="shared" si="22"/>
        <v>4.7775418575217961</v>
      </c>
      <c r="BBV14" s="26">
        <f t="shared" si="22"/>
        <v>4.8585605924739586</v>
      </c>
      <c r="BBW14" s="26">
        <f t="shared" si="22"/>
        <v>4.9084197176489548</v>
      </c>
      <c r="BBX14" s="26">
        <f t="shared" si="22"/>
        <v>4.8629156387512884</v>
      </c>
      <c r="BBY14" s="26">
        <f t="shared" si="22"/>
        <v>4.7445438561965938</v>
      </c>
      <c r="BBZ14" s="26">
        <f t="shared" si="22"/>
        <v>4.6356944999639342</v>
      </c>
      <c r="BCA14" s="26">
        <f t="shared" si="22"/>
        <v>4.6027613074214111</v>
      </c>
      <c r="BCB14" s="26">
        <f t="shared" si="22"/>
        <v>4.6323712093235754</v>
      </c>
      <c r="BCC14" s="26">
        <f t="shared" si="22"/>
        <v>4.6365654794948332</v>
      </c>
      <c r="BCD14" s="26">
        <f t="shared" si="22"/>
        <v>4.5802246630595151</v>
      </c>
      <c r="BCE14" s="26">
        <f t="shared" si="22"/>
        <v>4.4975433514733423</v>
      </c>
      <c r="BCF14" s="26">
        <f t="shared" si="22"/>
        <v>4.4234025641770591</v>
      </c>
      <c r="BCG14" s="26">
        <f t="shared" si="22"/>
        <v>4.3868629416960054</v>
      </c>
      <c r="BCH14" s="26">
        <f t="shared" si="22"/>
        <v>4.4011943216671972</v>
      </c>
      <c r="BCI14" s="26">
        <f t="shared" si="22"/>
        <v>4.4297417535399291</v>
      </c>
      <c r="BCJ14" s="26">
        <f t="shared" si="22"/>
        <v>4.4108698651579346</v>
      </c>
      <c r="BCK14" s="26">
        <f t="shared" si="22"/>
        <v>4.3246998280603606</v>
      </c>
      <c r="BCL14" s="26">
        <f t="shared" si="22"/>
        <v>4.1939634282792886</v>
      </c>
      <c r="BCM14" s="26">
        <f t="shared" si="22"/>
        <v>4.0724925147686042</v>
      </c>
      <c r="BCN14" s="26">
        <f t="shared" si="22"/>
        <v>4.0395348380395921</v>
      </c>
      <c r="BCO14" s="26">
        <f t="shared" si="22"/>
        <v>4.1674845923373338</v>
      </c>
      <c r="BCP14" s="26">
        <f t="shared" si="22"/>
        <v>4.39407181182888</v>
      </c>
      <c r="BCQ14" s="26">
        <f t="shared" si="22"/>
        <v>4.5835513447566827</v>
      </c>
      <c r="BCR14" s="26">
        <f t="shared" si="22"/>
        <v>4.6662607961412048</v>
      </c>
      <c r="BCS14" s="26">
        <f t="shared" si="22"/>
        <v>4.6379099953372096</v>
      </c>
      <c r="BCT14" s="26">
        <f t="shared" si="22"/>
        <v>4.5420429443257007</v>
      </c>
      <c r="BCU14" s="26">
        <f t="shared" si="22"/>
        <v>4.4756231388255276</v>
      </c>
      <c r="BCV14" s="26">
        <f t="shared" si="22"/>
        <v>4.5311194671382724</v>
      </c>
      <c r="BCW14" s="26">
        <f t="shared" si="22"/>
        <v>4.6579050497469145</v>
      </c>
      <c r="BCX14" s="26">
        <f t="shared" si="22"/>
        <v>4.7639947543666477</v>
      </c>
      <c r="BCY14" s="26">
        <f t="shared" si="22"/>
        <v>4.8387042460244958</v>
      </c>
      <c r="BCZ14" s="26">
        <f t="shared" si="22"/>
        <v>4.9123327800263192</v>
      </c>
      <c r="BDA14" s="26">
        <f t="shared" si="22"/>
        <v>4.9595740103851425</v>
      </c>
      <c r="BDB14" s="26">
        <f t="shared" si="22"/>
        <v>4.9413715220238741</v>
      </c>
      <c r="BDC14" s="26">
        <f t="shared" si="22"/>
        <v>4.859428301684221</v>
      </c>
      <c r="BDD14" s="26">
        <f t="shared" si="22"/>
        <v>4.7453974147526381</v>
      </c>
      <c r="BDE14" s="26">
        <f t="shared" si="22"/>
        <v>4.6420281049179417</v>
      </c>
      <c r="BDF14" s="26">
        <f t="shared" si="22"/>
        <v>4.56023829850563</v>
      </c>
      <c r="BDG14" s="26">
        <f t="shared" si="22"/>
        <v>4.4551497919288812</v>
      </c>
      <c r="BDH14" s="26">
        <f t="shared" si="22"/>
        <v>4.3671022141452731</v>
      </c>
      <c r="BDI14" s="26">
        <f t="shared" si="22"/>
        <v>4.3845095436343096</v>
      </c>
      <c r="BDJ14" s="26">
        <f t="shared" si="22"/>
        <v>4.5108828501458937</v>
      </c>
      <c r="BDK14" s="26">
        <f t="shared" si="22"/>
        <v>4.6491316147679775</v>
      </c>
      <c r="BDL14" s="26">
        <f t="shared" si="22"/>
        <v>4.7254409813987515</v>
      </c>
      <c r="BDM14" s="26">
        <f t="shared" si="22"/>
        <v>4.7148878166658426</v>
      </c>
      <c r="BDN14" s="26">
        <f t="shared" si="22"/>
        <v>4.648998283848937</v>
      </c>
      <c r="BDO14" s="26">
        <f t="shared" si="22"/>
        <v>4.5594937005034586</v>
      </c>
      <c r="BDP14" s="26">
        <f t="shared" si="22"/>
        <v>4.4913752740649349</v>
      </c>
      <c r="BDQ14" s="26">
        <f t="shared" si="22"/>
        <v>4.4898851018191115</v>
      </c>
      <c r="BDR14" s="26">
        <f t="shared" si="22"/>
        <v>4.5294479361978883</v>
      </c>
      <c r="BDS14" s="26">
        <f t="shared" ref="BDS14:BGD14" si="23">AVERAGE(BDS2:BDS13)</f>
        <v>4.5472702786657315</v>
      </c>
      <c r="BDT14" s="26">
        <f t="shared" si="23"/>
        <v>4.5489614647609029</v>
      </c>
      <c r="BDU14" s="26">
        <f t="shared" si="23"/>
        <v>4.606782477923157</v>
      </c>
      <c r="BDV14" s="26">
        <f t="shared" si="23"/>
        <v>4.7116808339347545</v>
      </c>
      <c r="BDW14" s="26">
        <f t="shared" si="23"/>
        <v>4.8038422809525629</v>
      </c>
      <c r="BDX14" s="26">
        <f t="shared" si="23"/>
        <v>4.8539184990444779</v>
      </c>
      <c r="BDY14" s="26">
        <f t="shared" si="23"/>
        <v>4.7978635911713479</v>
      </c>
      <c r="BDZ14" s="26">
        <f t="shared" si="23"/>
        <v>4.6334925961873843</v>
      </c>
      <c r="BEA14" s="26">
        <f t="shared" si="23"/>
        <v>4.5097324035493926</v>
      </c>
      <c r="BEB14" s="26">
        <f t="shared" si="23"/>
        <v>4.526666915392954</v>
      </c>
      <c r="BEC14" s="26">
        <f t="shared" si="23"/>
        <v>4.6050223719599988</v>
      </c>
      <c r="BED14" s="26">
        <f t="shared" si="23"/>
        <v>4.6545033550761499</v>
      </c>
      <c r="BEE14" s="26">
        <f t="shared" si="23"/>
        <v>4.6650089391586267</v>
      </c>
      <c r="BEF14" s="26">
        <f t="shared" si="23"/>
        <v>4.7112386557001509</v>
      </c>
      <c r="BEG14" s="26">
        <f t="shared" si="23"/>
        <v>4.8622298543457667</v>
      </c>
      <c r="BEH14" s="26">
        <f t="shared" si="23"/>
        <v>5.0620067408839686</v>
      </c>
      <c r="BEI14" s="26">
        <f t="shared" si="23"/>
        <v>5.2081120945776762</v>
      </c>
      <c r="BEJ14" s="26">
        <f t="shared" si="23"/>
        <v>5.2757386030341058</v>
      </c>
      <c r="BEK14" s="26">
        <f t="shared" si="23"/>
        <v>5.3125620049194318</v>
      </c>
      <c r="BEL14" s="26">
        <f t="shared" si="23"/>
        <v>5.3799781911643914</v>
      </c>
      <c r="BEM14" s="26">
        <f t="shared" si="23"/>
        <v>5.4932133919540957</v>
      </c>
      <c r="BEN14" s="26">
        <f t="shared" si="23"/>
        <v>5.6194272280852049</v>
      </c>
      <c r="BEO14" s="26">
        <f t="shared" si="23"/>
        <v>5.6822000290021357</v>
      </c>
      <c r="BEP14" s="26">
        <f t="shared" si="23"/>
        <v>5.6089491202586066</v>
      </c>
      <c r="BEQ14" s="26">
        <f t="shared" si="23"/>
        <v>5.4350426719776408</v>
      </c>
      <c r="BER14" s="26">
        <f t="shared" si="23"/>
        <v>5.2506690673386354</v>
      </c>
      <c r="BES14" s="26">
        <f t="shared" si="23"/>
        <v>5.0771423150834911</v>
      </c>
      <c r="BET14" s="26">
        <f t="shared" si="23"/>
        <v>4.8841380630056745</v>
      </c>
      <c r="BEU14" s="26">
        <f t="shared" si="23"/>
        <v>4.7041721653236372</v>
      </c>
      <c r="BEV14" s="26">
        <f t="shared" si="23"/>
        <v>4.6138501031150705</v>
      </c>
      <c r="BEW14" s="26">
        <f t="shared" si="23"/>
        <v>4.6100472711332738</v>
      </c>
      <c r="BEX14" s="26">
        <f t="shared" si="23"/>
        <v>4.6116631750824331</v>
      </c>
      <c r="BEY14" s="26">
        <f t="shared" si="23"/>
        <v>4.6043507204937377</v>
      </c>
      <c r="BEZ14" s="26">
        <f t="shared" si="23"/>
        <v>4.585067346097877</v>
      </c>
      <c r="BFA14" s="26">
        <f t="shared" si="23"/>
        <v>4.5205667083025398</v>
      </c>
      <c r="BFB14" s="26">
        <f t="shared" si="23"/>
        <v>4.469108120744373</v>
      </c>
      <c r="BFC14" s="26">
        <f t="shared" si="23"/>
        <v>4.5151490779392986</v>
      </c>
      <c r="BFD14" s="26">
        <f t="shared" si="23"/>
        <v>4.653415018944151</v>
      </c>
      <c r="BFE14" s="26">
        <f t="shared" si="23"/>
        <v>4.8403449837512555</v>
      </c>
      <c r="BFF14" s="26">
        <f t="shared" si="23"/>
        <v>5.0289503087573699</v>
      </c>
      <c r="BFG14" s="26">
        <f t="shared" si="23"/>
        <v>5.1364803088033213</v>
      </c>
      <c r="BFH14" s="26">
        <f t="shared" si="23"/>
        <v>5.1164740409466303</v>
      </c>
      <c r="BFI14" s="26">
        <f t="shared" si="23"/>
        <v>5.0392738806623436</v>
      </c>
      <c r="BFJ14" s="26">
        <f t="shared" si="23"/>
        <v>5.0346121242913329</v>
      </c>
      <c r="BFK14" s="26">
        <f t="shared" si="23"/>
        <v>5.1592282505465468</v>
      </c>
      <c r="BFL14" s="26">
        <f t="shared" si="23"/>
        <v>5.3639074163012568</v>
      </c>
      <c r="BFM14" s="26">
        <f t="shared" si="23"/>
        <v>5.5416073853666346</v>
      </c>
      <c r="BFN14" s="26">
        <f t="shared" si="23"/>
        <v>5.6429395739775652</v>
      </c>
      <c r="BFO14" s="26">
        <f t="shared" si="23"/>
        <v>5.6522002523721007</v>
      </c>
      <c r="BFP14" s="26">
        <f t="shared" si="23"/>
        <v>5.6105722416032924</v>
      </c>
      <c r="BFQ14" s="26">
        <f t="shared" si="23"/>
        <v>5.5910723173594832</v>
      </c>
      <c r="BFR14" s="26">
        <f t="shared" si="23"/>
        <v>5.6065861189030004</v>
      </c>
      <c r="BFS14" s="26">
        <f t="shared" si="23"/>
        <v>5.6707873903015829</v>
      </c>
      <c r="BFT14" s="26">
        <f t="shared" si="23"/>
        <v>5.7724784152561206</v>
      </c>
      <c r="BFU14" s="26">
        <f t="shared" si="23"/>
        <v>5.8150098300993811</v>
      </c>
      <c r="BFV14" s="26">
        <f t="shared" si="23"/>
        <v>5.7098573460729556</v>
      </c>
      <c r="BFW14" s="26">
        <f t="shared" si="23"/>
        <v>5.4906929084012619</v>
      </c>
      <c r="BFX14" s="26">
        <f t="shared" si="23"/>
        <v>5.2637905786862644</v>
      </c>
      <c r="BFY14" s="26">
        <f t="shared" si="23"/>
        <v>5.1213410653621319</v>
      </c>
      <c r="BFZ14" s="26">
        <f t="shared" si="23"/>
        <v>5.1579250945205315</v>
      </c>
      <c r="BGA14" s="26">
        <f t="shared" si="23"/>
        <v>5.3593748933503447</v>
      </c>
      <c r="BGB14" s="26">
        <f t="shared" si="23"/>
        <v>5.5743313795270071</v>
      </c>
      <c r="BGC14" s="26">
        <f t="shared" si="23"/>
        <v>5.6621727149106738</v>
      </c>
      <c r="BGD14" s="26">
        <f t="shared" si="23"/>
        <v>5.6027026300593308</v>
      </c>
      <c r="BGE14" s="26">
        <f t="shared" ref="BGE14:BIP14" si="24">AVERAGE(BGE2:BGE13)</f>
        <v>5.4740119484797658</v>
      </c>
      <c r="BGF14" s="26">
        <f t="shared" si="24"/>
        <v>5.3690273497666245</v>
      </c>
      <c r="BGG14" s="26">
        <f t="shared" si="24"/>
        <v>5.3386030284364452</v>
      </c>
      <c r="BGH14" s="26">
        <f t="shared" si="24"/>
        <v>5.3392602137839624</v>
      </c>
      <c r="BGI14" s="26">
        <f t="shared" si="24"/>
        <v>5.2967031516650769</v>
      </c>
      <c r="BGJ14" s="26">
        <f t="shared" si="24"/>
        <v>5.2235815595319259</v>
      </c>
      <c r="BGK14" s="26">
        <f t="shared" si="24"/>
        <v>5.1845712434155882</v>
      </c>
      <c r="BGL14" s="26">
        <f t="shared" si="24"/>
        <v>5.2520132994879525</v>
      </c>
      <c r="BGM14" s="26">
        <f t="shared" si="24"/>
        <v>5.4260059795921061</v>
      </c>
      <c r="BGN14" s="26">
        <f t="shared" si="24"/>
        <v>5.6009867384535488</v>
      </c>
      <c r="BGO14" s="26">
        <f t="shared" si="24"/>
        <v>5.6715662474716453</v>
      </c>
      <c r="BGP14" s="26">
        <f t="shared" si="24"/>
        <v>5.6532385157323217</v>
      </c>
      <c r="BGQ14" s="26">
        <f t="shared" si="24"/>
        <v>5.6107644152498075</v>
      </c>
      <c r="BGR14" s="26">
        <f t="shared" si="24"/>
        <v>5.5771734586986632</v>
      </c>
      <c r="BGS14" s="26">
        <f t="shared" si="24"/>
        <v>5.5797974243804385</v>
      </c>
      <c r="BGT14" s="26">
        <f t="shared" si="24"/>
        <v>5.6347310906318056</v>
      </c>
      <c r="BGU14" s="26">
        <f t="shared" si="24"/>
        <v>5.7328810918699284</v>
      </c>
      <c r="BGV14" s="26">
        <f t="shared" si="24"/>
        <v>5.8210278713294556</v>
      </c>
      <c r="BGW14" s="26">
        <f t="shared" si="24"/>
        <v>5.806163109522644</v>
      </c>
      <c r="BGX14" s="26">
        <f t="shared" si="24"/>
        <v>5.6560991349767127</v>
      </c>
      <c r="BGY14" s="26">
        <f t="shared" si="24"/>
        <v>5.4333640869407285</v>
      </c>
      <c r="BGZ14" s="26">
        <f t="shared" si="24"/>
        <v>5.2559713389489575</v>
      </c>
      <c r="BHA14" s="26">
        <f t="shared" si="24"/>
        <v>5.2334269314997623</v>
      </c>
      <c r="BHB14" s="26">
        <f t="shared" si="24"/>
        <v>5.3594602150533861</v>
      </c>
      <c r="BHC14" s="26">
        <f t="shared" si="24"/>
        <v>5.497102363319005</v>
      </c>
      <c r="BHD14" s="26">
        <f t="shared" si="24"/>
        <v>5.5491698107065117</v>
      </c>
      <c r="BHE14" s="26">
        <f t="shared" si="24"/>
        <v>5.5507299833818848</v>
      </c>
      <c r="BHF14" s="26">
        <f t="shared" si="24"/>
        <v>5.532815440123529</v>
      </c>
      <c r="BHG14" s="26">
        <f t="shared" si="24"/>
        <v>5.4629751704891829</v>
      </c>
      <c r="BHH14" s="26">
        <f t="shared" si="24"/>
        <v>5.3476517322641284</v>
      </c>
      <c r="BHI14" s="26">
        <f t="shared" si="24"/>
        <v>5.2415455630554728</v>
      </c>
      <c r="BHJ14" s="26">
        <f t="shared" si="24"/>
        <v>5.1759619275533408</v>
      </c>
      <c r="BHK14" s="26">
        <f t="shared" si="24"/>
        <v>5.1562570911635914</v>
      </c>
      <c r="BHL14" s="26">
        <f t="shared" si="24"/>
        <v>5.1582304120882778</v>
      </c>
      <c r="BHM14" s="26">
        <f t="shared" si="24"/>
        <v>5.1610908740497736</v>
      </c>
      <c r="BHN14" s="26">
        <f t="shared" si="24"/>
        <v>5.1602035846559042</v>
      </c>
      <c r="BHO14" s="26">
        <f t="shared" si="24"/>
        <v>5.153571465624835</v>
      </c>
      <c r="BHP14" s="26">
        <f t="shared" si="24"/>
        <v>5.1339834600809899</v>
      </c>
      <c r="BHQ14" s="26">
        <f t="shared" si="24"/>
        <v>5.1039747311191936</v>
      </c>
      <c r="BHR14" s="26">
        <f t="shared" si="24"/>
        <v>5.0706598213309624</v>
      </c>
      <c r="BHS14" s="26">
        <f t="shared" si="24"/>
        <v>5.0791770190010928</v>
      </c>
      <c r="BHT14" s="26">
        <f t="shared" si="24"/>
        <v>5.1759290939008098</v>
      </c>
      <c r="BHU14" s="26">
        <f t="shared" si="24"/>
        <v>5.2844071036858002</v>
      </c>
      <c r="BHV14" s="26">
        <f t="shared" si="24"/>
        <v>5.3169407559963</v>
      </c>
      <c r="BHW14" s="26">
        <f t="shared" si="24"/>
        <v>5.3065631077412068</v>
      </c>
      <c r="BHX14" s="26">
        <f t="shared" si="24"/>
        <v>5.2974864054222879</v>
      </c>
      <c r="BHY14" s="26">
        <f t="shared" si="24"/>
        <v>5.3101341668951347</v>
      </c>
      <c r="BHZ14" s="26">
        <f t="shared" si="24"/>
        <v>5.3669964518220636</v>
      </c>
      <c r="BIA14" s="26">
        <f t="shared" si="24"/>
        <v>5.457120021738743</v>
      </c>
      <c r="BIB14" s="26">
        <f t="shared" si="24"/>
        <v>5.5015058982364229</v>
      </c>
      <c r="BIC14" s="26">
        <f t="shared" si="24"/>
        <v>5.4753609758489814</v>
      </c>
      <c r="BID14" s="26">
        <f t="shared" si="24"/>
        <v>5.4262095111905921</v>
      </c>
      <c r="BIE14" s="26">
        <f t="shared" si="24"/>
        <v>5.379420975082926</v>
      </c>
      <c r="BIF14" s="26">
        <f t="shared" si="24"/>
        <v>5.3151546109891994</v>
      </c>
      <c r="BIG14" s="26">
        <f t="shared" si="24"/>
        <v>5.2713985896273048</v>
      </c>
      <c r="BIH14" s="26">
        <f t="shared" si="24"/>
        <v>5.3316897659042262</v>
      </c>
      <c r="BII14" s="26">
        <f t="shared" si="24"/>
        <v>5.4704373739956225</v>
      </c>
      <c r="BIJ14" s="26">
        <f t="shared" si="24"/>
        <v>5.5610066178742263</v>
      </c>
      <c r="BIK14" s="26">
        <f t="shared" si="24"/>
        <v>5.5649092804120821</v>
      </c>
      <c r="BIL14" s="26">
        <f t="shared" si="24"/>
        <v>5.5372231351767773</v>
      </c>
      <c r="BIM14" s="26">
        <f t="shared" si="24"/>
        <v>5.5234028043512486</v>
      </c>
      <c r="BIN14" s="26">
        <f t="shared" si="24"/>
        <v>5.5197209026840648</v>
      </c>
      <c r="BIO14" s="26">
        <f t="shared" si="24"/>
        <v>5.5292719530662735</v>
      </c>
      <c r="BIP14" s="26">
        <f t="shared" si="24"/>
        <v>5.5647515085326837</v>
      </c>
      <c r="BIQ14" s="26">
        <f t="shared" ref="BIQ14:BLB14" si="25">AVERAGE(BIQ2:BIQ13)</f>
        <v>5.6123607616641911</v>
      </c>
      <c r="BIR14" s="26">
        <f t="shared" si="25"/>
        <v>5.6261477367168782</v>
      </c>
      <c r="BIS14" s="26">
        <f t="shared" si="25"/>
        <v>5.574185437740101</v>
      </c>
      <c r="BIT14" s="26">
        <f t="shared" si="25"/>
        <v>5.4759620590823239</v>
      </c>
      <c r="BIU14" s="26">
        <f t="shared" si="25"/>
        <v>5.3899445715933041</v>
      </c>
      <c r="BIV14" s="26">
        <f t="shared" si="25"/>
        <v>5.3671497427589152</v>
      </c>
      <c r="BIW14" s="26">
        <f t="shared" si="25"/>
        <v>5.3894879655034131</v>
      </c>
      <c r="BIX14" s="26">
        <f t="shared" si="25"/>
        <v>5.3867147472394556</v>
      </c>
      <c r="BIY14" s="26">
        <f t="shared" si="25"/>
        <v>5.3525134765810582</v>
      </c>
      <c r="BIZ14" s="26">
        <f t="shared" si="25"/>
        <v>5.3184965159788868</v>
      </c>
      <c r="BJA14" s="26">
        <f t="shared" si="25"/>
        <v>5.2948085024042983</v>
      </c>
      <c r="BJB14" s="26">
        <f t="shared" si="25"/>
        <v>5.2758438851616605</v>
      </c>
      <c r="BJC14" s="26">
        <f t="shared" si="25"/>
        <v>5.2961806576959667</v>
      </c>
      <c r="BJD14" s="26">
        <f t="shared" si="25"/>
        <v>5.3802281927825488</v>
      </c>
      <c r="BJE14" s="26">
        <f t="shared" si="25"/>
        <v>5.4841494188136011</v>
      </c>
      <c r="BJF14" s="26">
        <f t="shared" si="25"/>
        <v>5.5140586550425086</v>
      </c>
      <c r="BJG14" s="26">
        <f t="shared" si="25"/>
        <v>5.409856753301864</v>
      </c>
      <c r="BJH14" s="26">
        <f t="shared" si="25"/>
        <v>5.2144462357018346</v>
      </c>
      <c r="BJI14" s="26">
        <f t="shared" si="25"/>
        <v>4.9975118732831705</v>
      </c>
      <c r="BJJ14" s="26">
        <f t="shared" si="25"/>
        <v>4.8056541971871347</v>
      </c>
      <c r="BJK14" s="26">
        <f t="shared" si="25"/>
        <v>4.6914868905172371</v>
      </c>
      <c r="BJL14" s="26">
        <f t="shared" si="25"/>
        <v>4.6655346857490727</v>
      </c>
      <c r="BJM14" s="26">
        <f t="shared" si="25"/>
        <v>4.706605075344501</v>
      </c>
      <c r="BJN14" s="26">
        <f t="shared" si="25"/>
        <v>4.805796525952279</v>
      </c>
      <c r="BJO14" s="26">
        <f t="shared" si="25"/>
        <v>4.9310997966577474</v>
      </c>
      <c r="BJP14" s="26">
        <f t="shared" si="25"/>
        <v>5.0596698117070442</v>
      </c>
      <c r="BJQ14" s="26">
        <f t="shared" si="25"/>
        <v>5.1661188100958624</v>
      </c>
      <c r="BJR14" s="26">
        <f t="shared" si="25"/>
        <v>5.2323586096087782</v>
      </c>
      <c r="BJS14" s="26">
        <f t="shared" si="25"/>
        <v>5.279778199286163</v>
      </c>
      <c r="BJT14" s="26">
        <f t="shared" si="25"/>
        <v>5.3786902507640555</v>
      </c>
      <c r="BJU14" s="26">
        <f t="shared" si="25"/>
        <v>5.5401446179557068</v>
      </c>
      <c r="BJV14" s="26">
        <f t="shared" si="25"/>
        <v>5.669988903230581</v>
      </c>
      <c r="BJW14" s="26">
        <f t="shared" si="25"/>
        <v>5.7301311102593537</v>
      </c>
      <c r="BJX14" s="26">
        <f t="shared" si="25"/>
        <v>5.784556142105381</v>
      </c>
      <c r="BJY14" s="26">
        <f t="shared" si="25"/>
        <v>5.8549707043275632</v>
      </c>
      <c r="BJZ14" s="26">
        <f t="shared" si="25"/>
        <v>5.869421081950013</v>
      </c>
      <c r="BKA14" s="26">
        <f t="shared" si="25"/>
        <v>5.7896400666190573</v>
      </c>
      <c r="BKB14" s="26">
        <f t="shared" si="25"/>
        <v>5.6969362410766271</v>
      </c>
      <c r="BKC14" s="26">
        <f t="shared" si="25"/>
        <v>5.7063698120122028</v>
      </c>
      <c r="BKD14" s="26">
        <f t="shared" si="25"/>
        <v>5.8150599086045531</v>
      </c>
      <c r="BKE14" s="26">
        <f t="shared" si="25"/>
        <v>5.9408692333089688</v>
      </c>
      <c r="BKF14" s="26">
        <f t="shared" si="25"/>
        <v>5.992674600123423</v>
      </c>
      <c r="BKG14" s="26">
        <f t="shared" si="25"/>
        <v>5.9467427533646005</v>
      </c>
      <c r="BKH14" s="26">
        <f t="shared" si="25"/>
        <v>5.8483912299102485</v>
      </c>
      <c r="BKI14" s="26">
        <f t="shared" si="25"/>
        <v>5.8246322236751249</v>
      </c>
      <c r="BKJ14" s="26">
        <f t="shared" si="25"/>
        <v>5.8924150646284668</v>
      </c>
      <c r="BKK14" s="26">
        <f t="shared" si="25"/>
        <v>5.952436882023636</v>
      </c>
      <c r="BKL14" s="26">
        <f t="shared" si="25"/>
        <v>5.9795247229644941</v>
      </c>
      <c r="BKM14" s="26">
        <f t="shared" si="25"/>
        <v>6.0123436395332597</v>
      </c>
      <c r="BKN14" s="26">
        <f t="shared" si="25"/>
        <v>6.0897164113943489</v>
      </c>
      <c r="BKO14" s="26">
        <f t="shared" si="25"/>
        <v>6.2085130164033657</v>
      </c>
      <c r="BKP14" s="26">
        <f t="shared" si="25"/>
        <v>6.321086445323945</v>
      </c>
      <c r="BKQ14" s="26">
        <f t="shared" si="25"/>
        <v>6.4002031067050353</v>
      </c>
      <c r="BKR14" s="26">
        <f t="shared" si="25"/>
        <v>6.47773812644391</v>
      </c>
      <c r="BKS14" s="26">
        <f t="shared" si="25"/>
        <v>6.5234035351305097</v>
      </c>
      <c r="BKT14" s="26">
        <f t="shared" si="25"/>
        <v>6.476377752668256</v>
      </c>
      <c r="BKU14" s="26">
        <f t="shared" si="25"/>
        <v>6.351519711976386</v>
      </c>
      <c r="BKV14" s="26">
        <f t="shared" si="25"/>
        <v>6.1728131022723289</v>
      </c>
      <c r="BKW14" s="26">
        <f t="shared" si="25"/>
        <v>5.9677295892161863</v>
      </c>
      <c r="BKX14" s="26">
        <f t="shared" si="25"/>
        <v>5.8174353151476055</v>
      </c>
      <c r="BKY14" s="26">
        <f t="shared" si="25"/>
        <v>5.7745867005839626</v>
      </c>
      <c r="BKZ14" s="26">
        <f t="shared" si="25"/>
        <v>5.8138187219058999</v>
      </c>
      <c r="BLA14" s="26">
        <f t="shared" si="25"/>
        <v>5.8603924377730605</v>
      </c>
      <c r="BLB14" s="26">
        <f t="shared" si="25"/>
        <v>5.8594429621213751</v>
      </c>
      <c r="BLC14" s="26">
        <f t="shared" ref="BLC14:BNN14" si="26">AVERAGE(BLC2:BLC13)</f>
        <v>5.8374890260829995</v>
      </c>
      <c r="BLD14" s="26">
        <f t="shared" si="26"/>
        <v>5.851029864224004</v>
      </c>
      <c r="BLE14" s="26">
        <f t="shared" si="26"/>
        <v>5.9111403593207799</v>
      </c>
      <c r="BLF14" s="26">
        <f t="shared" si="26"/>
        <v>5.9714466962630519</v>
      </c>
      <c r="BLG14" s="26">
        <f t="shared" si="26"/>
        <v>6.0105244270123457</v>
      </c>
      <c r="BLH14" s="26">
        <f t="shared" si="26"/>
        <v>6.0468165659283502</v>
      </c>
      <c r="BLI14" s="26">
        <f t="shared" si="26"/>
        <v>6.0963389472221223</v>
      </c>
      <c r="BLJ14" s="26">
        <f t="shared" si="26"/>
        <v>6.1449869145204516</v>
      </c>
      <c r="BLK14" s="26">
        <f t="shared" si="26"/>
        <v>6.2111720585845669</v>
      </c>
      <c r="BLL14" s="26">
        <f t="shared" si="26"/>
        <v>6.2746057878909172</v>
      </c>
      <c r="BLM14" s="26">
        <f t="shared" si="26"/>
        <v>6.2169846146342946</v>
      </c>
      <c r="BLN14" s="26">
        <f t="shared" si="26"/>
        <v>6.0183813269472743</v>
      </c>
      <c r="BLO14" s="26">
        <f t="shared" si="26"/>
        <v>5.7911152637993366</v>
      </c>
      <c r="BLP14" s="26">
        <f t="shared" si="26"/>
        <v>5.6190072345362259</v>
      </c>
      <c r="BLQ14" s="26">
        <f t="shared" si="26"/>
        <v>5.4834309376703594</v>
      </c>
      <c r="BLR14" s="26">
        <f t="shared" si="26"/>
        <v>5.399525294493837</v>
      </c>
      <c r="BLS14" s="26">
        <f t="shared" si="26"/>
        <v>5.4290717028772519</v>
      </c>
      <c r="BLT14" s="26">
        <f t="shared" si="26"/>
        <v>5.5911950827792891</v>
      </c>
      <c r="BLU14" s="26">
        <f t="shared" si="26"/>
        <v>5.8082506716412468</v>
      </c>
      <c r="BLV14" s="26">
        <f t="shared" si="26"/>
        <v>5.9397487676729135</v>
      </c>
      <c r="BLW14" s="26">
        <f t="shared" si="26"/>
        <v>5.8699501472005418</v>
      </c>
      <c r="BLX14" s="26">
        <f t="shared" si="26"/>
        <v>5.6417523833824816</v>
      </c>
      <c r="BLY14" s="26">
        <f t="shared" si="26"/>
        <v>5.4356703782960052</v>
      </c>
      <c r="BLZ14" s="26">
        <f t="shared" si="26"/>
        <v>5.3799274254191642</v>
      </c>
      <c r="BMA14" s="26">
        <f t="shared" si="26"/>
        <v>5.4654136406318274</v>
      </c>
      <c r="BMB14" s="26">
        <f t="shared" si="26"/>
        <v>5.5909480499862347</v>
      </c>
      <c r="BMC14" s="26">
        <f t="shared" si="26"/>
        <v>5.6299579181964221</v>
      </c>
      <c r="BMD14" s="26">
        <f t="shared" si="26"/>
        <v>5.5192329297599665</v>
      </c>
      <c r="BME14" s="26">
        <f t="shared" si="26"/>
        <v>5.2974591132795021</v>
      </c>
      <c r="BMF14" s="26">
        <f t="shared" si="26"/>
        <v>5.0751342904585997</v>
      </c>
      <c r="BMG14" s="26">
        <f t="shared" si="26"/>
        <v>4.971076535837625</v>
      </c>
      <c r="BMH14" s="26">
        <f t="shared" si="26"/>
        <v>5.0379169484919473</v>
      </c>
      <c r="BMI14" s="26">
        <f t="shared" si="26"/>
        <v>5.1952293345276628</v>
      </c>
      <c r="BMJ14" s="26">
        <f t="shared" si="26"/>
        <v>5.3620299289144917</v>
      </c>
      <c r="BMK14" s="26">
        <f t="shared" si="26"/>
        <v>5.4779201371585593</v>
      </c>
      <c r="BML14" s="26">
        <f t="shared" si="26"/>
        <v>5.4537624079962619</v>
      </c>
      <c r="BMM14" s="26">
        <f t="shared" si="26"/>
        <v>5.2450745088494042</v>
      </c>
      <c r="BMN14" s="26">
        <f t="shared" si="26"/>
        <v>4.9712105922078136</v>
      </c>
      <c r="BMO14" s="26">
        <f t="shared" si="26"/>
        <v>4.8074559027964225</v>
      </c>
      <c r="BMP14" s="26">
        <f t="shared" si="26"/>
        <v>4.7951476565625502</v>
      </c>
      <c r="BMQ14" s="26">
        <f t="shared" si="26"/>
        <v>4.8508324023799743</v>
      </c>
      <c r="BMR14" s="26">
        <f t="shared" si="26"/>
        <v>4.8521092839685069</v>
      </c>
      <c r="BMS14" s="26">
        <f t="shared" si="26"/>
        <v>4.7583281618555135</v>
      </c>
      <c r="BMT14" s="26">
        <f t="shared" si="26"/>
        <v>4.6015707022718164</v>
      </c>
      <c r="BMU14" s="26">
        <f t="shared" si="26"/>
        <v>4.4345247913637644</v>
      </c>
      <c r="BMV14" s="26">
        <f t="shared" si="26"/>
        <v>4.3123050141816046</v>
      </c>
      <c r="BMW14" s="26">
        <f t="shared" si="26"/>
        <v>4.2426591440944161</v>
      </c>
      <c r="BMX14" s="26">
        <f t="shared" si="26"/>
        <v>4.1999155168548041</v>
      </c>
      <c r="BMY14" s="26">
        <f t="shared" si="26"/>
        <v>4.1772698213704098</v>
      </c>
      <c r="BMZ14" s="26">
        <f t="shared" si="26"/>
        <v>4.1569648478679175</v>
      </c>
      <c r="BNA14" s="26">
        <f t="shared" si="26"/>
        <v>4.1100963898748475</v>
      </c>
      <c r="BNB14" s="26">
        <f t="shared" si="26"/>
        <v>4.0716697399042348</v>
      </c>
      <c r="BNC14" s="26">
        <f t="shared" si="26"/>
        <v>4.0968689735364485</v>
      </c>
      <c r="BND14" s="26">
        <f t="shared" si="26"/>
        <v>4.167651314015445</v>
      </c>
      <c r="BNE14" s="26">
        <f t="shared" si="26"/>
        <v>4.2379987844612463</v>
      </c>
      <c r="BNF14" s="26">
        <f t="shared" si="26"/>
        <v>4.3133339315815844</v>
      </c>
      <c r="BNG14" s="26">
        <f t="shared" si="26"/>
        <v>4.3703405338722678</v>
      </c>
      <c r="BNH14" s="26">
        <f t="shared" si="26"/>
        <v>4.3072909861945607</v>
      </c>
      <c r="BNI14" s="26">
        <f t="shared" si="26"/>
        <v>4.1293896662561771</v>
      </c>
      <c r="BNJ14" s="26">
        <f t="shared" si="26"/>
        <v>3.9913117382840428</v>
      </c>
      <c r="BNK14" s="26">
        <f t="shared" si="26"/>
        <v>3.9789075523944799</v>
      </c>
      <c r="BNL14" s="26">
        <f t="shared" si="26"/>
        <v>4.050236146248813</v>
      </c>
      <c r="BNM14" s="26">
        <f t="shared" si="26"/>
        <v>4.1215007536809098</v>
      </c>
      <c r="BNN14" s="26">
        <f t="shared" si="26"/>
        <v>4.1174974921944516</v>
      </c>
      <c r="BNO14" s="26">
        <f t="shared" ref="BNO14:BPZ14" si="27">AVERAGE(BNO2:BNO13)</f>
        <v>4.0314992525885893</v>
      </c>
      <c r="BNP14" s="26">
        <f t="shared" si="27"/>
        <v>3.9529264599612723</v>
      </c>
      <c r="BNQ14" s="26">
        <f t="shared" si="27"/>
        <v>3.9847579323169806</v>
      </c>
      <c r="BNR14" s="26">
        <f t="shared" si="27"/>
        <v>4.1174063652009476</v>
      </c>
      <c r="BNS14" s="26">
        <f t="shared" si="27"/>
        <v>4.2961742122592508</v>
      </c>
      <c r="BNT14" s="26">
        <f t="shared" si="27"/>
        <v>4.4651230702892653</v>
      </c>
      <c r="BNU14" s="26">
        <f t="shared" si="27"/>
        <v>4.5764388559096121</v>
      </c>
      <c r="BNV14" s="26">
        <f t="shared" si="27"/>
        <v>4.6301628830103194</v>
      </c>
      <c r="BNW14" s="26">
        <f t="shared" si="27"/>
        <v>4.644169482125224</v>
      </c>
      <c r="BNX14" s="26">
        <f t="shared" si="27"/>
        <v>4.6191969848233514</v>
      </c>
      <c r="BNY14" s="26">
        <f t="shared" si="27"/>
        <v>4.5507629031894643</v>
      </c>
      <c r="BNZ14" s="26">
        <f t="shared" si="27"/>
        <v>4.4811504928250843</v>
      </c>
      <c r="BOA14" s="26">
        <f t="shared" si="27"/>
        <v>4.4948042898787115</v>
      </c>
      <c r="BOB14" s="26">
        <f t="shared" si="27"/>
        <v>4.5991986667631721</v>
      </c>
      <c r="BOC14" s="26">
        <f t="shared" si="27"/>
        <v>4.738093933633782</v>
      </c>
      <c r="BOD14" s="26">
        <f t="shared" si="27"/>
        <v>4.8808550544413114</v>
      </c>
      <c r="BOE14" s="26">
        <f t="shared" si="27"/>
        <v>4.9757729353288731</v>
      </c>
      <c r="BOF14" s="26">
        <f t="shared" si="27"/>
        <v>4.9735704390607207</v>
      </c>
      <c r="BOG14" s="26">
        <f t="shared" si="27"/>
        <v>4.8861496197162166</v>
      </c>
      <c r="BOH14" s="26">
        <f t="shared" si="27"/>
        <v>4.7568304984849572</v>
      </c>
      <c r="BOI14" s="26">
        <f t="shared" si="27"/>
        <v>4.6511320656364221</v>
      </c>
      <c r="BOJ14" s="26">
        <f t="shared" si="27"/>
        <v>4.5975339720340038</v>
      </c>
      <c r="BOK14" s="26">
        <f t="shared" si="27"/>
        <v>4.5525081542498276</v>
      </c>
      <c r="BOL14" s="26">
        <f t="shared" si="27"/>
        <v>4.4896115790020152</v>
      </c>
      <c r="BOM14" s="26">
        <f t="shared" si="27"/>
        <v>4.4294585819029431</v>
      </c>
      <c r="BON14" s="26">
        <f t="shared" si="27"/>
        <v>4.3979896188657817</v>
      </c>
      <c r="BOO14" s="26">
        <f t="shared" si="27"/>
        <v>4.4228767266552609</v>
      </c>
      <c r="BOP14" s="26">
        <f t="shared" si="27"/>
        <v>4.5289967122103834</v>
      </c>
      <c r="BOQ14" s="26">
        <f t="shared" si="27"/>
        <v>4.681093726406595</v>
      </c>
      <c r="BOR14" s="26">
        <f t="shared" si="27"/>
        <v>4.7997881078151083</v>
      </c>
      <c r="BOS14" s="26">
        <f t="shared" si="27"/>
        <v>4.8467059977005249</v>
      </c>
      <c r="BOT14" s="26">
        <f t="shared" si="27"/>
        <v>4.8551350394538124</v>
      </c>
      <c r="BOU14" s="26">
        <f t="shared" si="27"/>
        <v>4.8328944278576254</v>
      </c>
      <c r="BOV14" s="26">
        <f t="shared" si="27"/>
        <v>4.776392806861149</v>
      </c>
      <c r="BOW14" s="26">
        <f t="shared" si="27"/>
        <v>4.7264594452786941</v>
      </c>
      <c r="BOX14" s="26">
        <f t="shared" si="27"/>
        <v>4.7288487830460477</v>
      </c>
      <c r="BOY14" s="26">
        <f t="shared" si="27"/>
        <v>4.7563576468629201</v>
      </c>
      <c r="BOZ14" s="26">
        <f t="shared" si="27"/>
        <v>4.7230251150795874</v>
      </c>
      <c r="BPA14" s="26">
        <f t="shared" si="27"/>
        <v>4.5950730334771057</v>
      </c>
      <c r="BPB14" s="26">
        <f t="shared" si="27"/>
        <v>4.4289336554807628</v>
      </c>
      <c r="BPC14" s="26">
        <f t="shared" si="27"/>
        <v>4.2874683149203845</v>
      </c>
      <c r="BPD14" s="26">
        <f t="shared" si="27"/>
        <v>4.1980505017524754</v>
      </c>
      <c r="BPE14" s="26">
        <f t="shared" si="27"/>
        <v>4.1722812466868042</v>
      </c>
      <c r="BPF14" s="26">
        <f t="shared" si="27"/>
        <v>4.2170731139919129</v>
      </c>
      <c r="BPG14" s="26">
        <f t="shared" si="27"/>
        <v>4.3102742297023271</v>
      </c>
      <c r="BPH14" s="26">
        <f t="shared" si="27"/>
        <v>4.3779960156476303</v>
      </c>
      <c r="BPI14" s="26">
        <f t="shared" si="27"/>
        <v>4.369843967605302</v>
      </c>
      <c r="BPJ14" s="26">
        <f t="shared" si="27"/>
        <v>4.3012772324282249</v>
      </c>
      <c r="BPK14" s="26">
        <f t="shared" si="27"/>
        <v>4.2368771230462006</v>
      </c>
      <c r="BPL14" s="26">
        <f t="shared" si="27"/>
        <v>4.1953052171645675</v>
      </c>
      <c r="BPM14" s="26">
        <f t="shared" si="27"/>
        <v>4.1895279193344939</v>
      </c>
      <c r="BPN14" s="26">
        <f t="shared" si="27"/>
        <v>4.2334430902824609</v>
      </c>
      <c r="BPO14" s="26">
        <f t="shared" si="27"/>
        <v>4.2866487743429333</v>
      </c>
      <c r="BPP14" s="26">
        <f t="shared" si="27"/>
        <v>4.3600773470193994</v>
      </c>
      <c r="BPQ14" s="26">
        <f t="shared" si="27"/>
        <v>4.5245524255415654</v>
      </c>
      <c r="BPR14" s="26">
        <f t="shared" si="27"/>
        <v>4.7534702428787359</v>
      </c>
      <c r="BPS14" s="26">
        <f t="shared" si="27"/>
        <v>4.9611829098835551</v>
      </c>
      <c r="BPT14" s="26">
        <f t="shared" si="27"/>
        <v>5.0992116062037658</v>
      </c>
      <c r="BPU14" s="26">
        <f t="shared" si="27"/>
        <v>5.1867754615163699</v>
      </c>
      <c r="BPV14" s="26">
        <f t="shared" si="27"/>
        <v>5.2324300159095367</v>
      </c>
      <c r="BPW14" s="26">
        <f t="shared" si="27"/>
        <v>5.2085792711963359</v>
      </c>
      <c r="BPX14" s="26">
        <f t="shared" si="27"/>
        <v>5.0890872584067717</v>
      </c>
      <c r="BPY14" s="26">
        <f t="shared" si="27"/>
        <v>4.9196047322922105</v>
      </c>
      <c r="BPZ14" s="26">
        <f t="shared" si="27"/>
        <v>4.7988351327727168</v>
      </c>
      <c r="BQA14" s="26">
        <f t="shared" ref="BQA14:BSL14" si="28">AVERAGE(BQA2:BQA13)</f>
        <v>4.8072938841394199</v>
      </c>
      <c r="BQB14" s="26">
        <f t="shared" si="28"/>
        <v>4.9387863170341717</v>
      </c>
      <c r="BQC14" s="26">
        <f t="shared" si="28"/>
        <v>5.0649284944283739</v>
      </c>
      <c r="BQD14" s="26">
        <f t="shared" si="28"/>
        <v>5.0616089385940652</v>
      </c>
      <c r="BQE14" s="26">
        <f t="shared" si="28"/>
        <v>4.9655701179050977</v>
      </c>
      <c r="BQF14" s="26">
        <f t="shared" si="28"/>
        <v>4.9288514647990462</v>
      </c>
      <c r="BQG14" s="26">
        <f t="shared" si="28"/>
        <v>4.9952513385083055</v>
      </c>
      <c r="BQH14" s="26">
        <f t="shared" si="28"/>
        <v>5.056538647545624</v>
      </c>
      <c r="BQI14" s="26">
        <f t="shared" si="28"/>
        <v>4.9911704198947007</v>
      </c>
      <c r="BQJ14" s="26">
        <f t="shared" si="28"/>
        <v>4.7685099964056619</v>
      </c>
      <c r="BQK14" s="26">
        <f t="shared" si="28"/>
        <v>4.4747283947326979</v>
      </c>
      <c r="BQL14" s="26">
        <f t="shared" si="28"/>
        <v>4.2177256356427044</v>
      </c>
      <c r="BQM14" s="26">
        <f t="shared" si="28"/>
        <v>4.0513758894173959</v>
      </c>
      <c r="BQN14" s="26">
        <f t="shared" si="28"/>
        <v>4.0090053485084409</v>
      </c>
      <c r="BQO14" s="26">
        <f t="shared" si="28"/>
        <v>4.0797316547119342</v>
      </c>
      <c r="BQP14" s="26">
        <f t="shared" si="28"/>
        <v>4.1694360407278142</v>
      </c>
      <c r="BQQ14" s="26">
        <f t="shared" si="28"/>
        <v>4.1770970020842002</v>
      </c>
      <c r="BQR14" s="26">
        <f t="shared" si="28"/>
        <v>4.1055487711837211</v>
      </c>
      <c r="BQS14" s="26">
        <f t="shared" si="28"/>
        <v>4.030422486147093</v>
      </c>
      <c r="BQT14" s="26">
        <f t="shared" si="28"/>
        <v>4.0166597400548323</v>
      </c>
      <c r="BQU14" s="26">
        <f t="shared" si="28"/>
        <v>4.1015721313898563</v>
      </c>
      <c r="BQV14" s="26">
        <f t="shared" si="28"/>
        <v>4.2449013690734807</v>
      </c>
      <c r="BQW14" s="26">
        <f t="shared" si="28"/>
        <v>4.3785117135529967</v>
      </c>
      <c r="BQX14" s="26">
        <f t="shared" si="28"/>
        <v>4.492449286526214</v>
      </c>
      <c r="BQY14" s="26">
        <f t="shared" si="28"/>
        <v>4.5647753161249121</v>
      </c>
      <c r="BQZ14" s="26">
        <f t="shared" si="28"/>
        <v>4.6014812168804147</v>
      </c>
      <c r="BRA14" s="26">
        <f t="shared" si="28"/>
        <v>4.6765053913784183</v>
      </c>
      <c r="BRB14" s="26">
        <f t="shared" si="28"/>
        <v>4.774303612025931</v>
      </c>
      <c r="BRC14" s="26">
        <f t="shared" si="28"/>
        <v>4.7560906552572177</v>
      </c>
      <c r="BRD14" s="26">
        <f t="shared" si="28"/>
        <v>4.6193152907152255</v>
      </c>
      <c r="BRE14" s="26">
        <f t="shared" si="28"/>
        <v>4.5130846295850731</v>
      </c>
      <c r="BRF14" s="26">
        <f t="shared" si="28"/>
        <v>4.5373391422988298</v>
      </c>
      <c r="BRG14" s="26">
        <f t="shared" si="28"/>
        <v>4.6963239505323218</v>
      </c>
      <c r="BRH14" s="26">
        <f t="shared" si="28"/>
        <v>4.9102035777023696</v>
      </c>
      <c r="BRI14" s="26">
        <f t="shared" si="28"/>
        <v>5.0940067521484238</v>
      </c>
      <c r="BRJ14" s="26">
        <f t="shared" si="28"/>
        <v>5.1676078879493756</v>
      </c>
      <c r="BRK14" s="26">
        <f t="shared" si="28"/>
        <v>5.0720760904754147</v>
      </c>
      <c r="BRL14" s="26">
        <f t="shared" si="28"/>
        <v>4.8848271620106587</v>
      </c>
      <c r="BRM14" s="26">
        <f t="shared" si="28"/>
        <v>4.7168141122624272</v>
      </c>
      <c r="BRN14" s="26">
        <f t="shared" si="28"/>
        <v>4.6084915205475534</v>
      </c>
      <c r="BRO14" s="26">
        <f t="shared" si="28"/>
        <v>4.5170814597167839</v>
      </c>
      <c r="BRP14" s="26">
        <f t="shared" si="28"/>
        <v>4.4063306578350199</v>
      </c>
      <c r="BRQ14" s="26">
        <f t="shared" si="28"/>
        <v>4.293536453338973</v>
      </c>
      <c r="BRR14" s="26">
        <f t="shared" si="28"/>
        <v>4.2232648717172685</v>
      </c>
      <c r="BRS14" s="26">
        <f t="shared" si="28"/>
        <v>4.2289086781895522</v>
      </c>
      <c r="BRT14" s="26">
        <f t="shared" si="28"/>
        <v>4.2416080987826801</v>
      </c>
      <c r="BRU14" s="26">
        <f t="shared" si="28"/>
        <v>4.1844163796818732</v>
      </c>
      <c r="BRV14" s="26">
        <f t="shared" si="28"/>
        <v>4.0838716110142421</v>
      </c>
      <c r="BRW14" s="26">
        <f t="shared" si="28"/>
        <v>4.0064562707423965</v>
      </c>
      <c r="BRX14" s="26">
        <f t="shared" si="28"/>
        <v>3.9759589785258171</v>
      </c>
      <c r="BRY14" s="26">
        <f t="shared" si="28"/>
        <v>3.9700794349850725</v>
      </c>
      <c r="BRZ14" s="26">
        <f t="shared" si="28"/>
        <v>3.994309328009241</v>
      </c>
      <c r="BSA14" s="26">
        <f t="shared" si="28"/>
        <v>4.0560566587869067</v>
      </c>
      <c r="BSB14" s="26">
        <f t="shared" si="28"/>
        <v>4.149847687510186</v>
      </c>
      <c r="BSC14" s="26">
        <f t="shared" si="28"/>
        <v>4.2413388794953013</v>
      </c>
      <c r="BSD14" s="26">
        <f t="shared" si="28"/>
        <v>4.2529153618650293</v>
      </c>
      <c r="BSE14" s="26">
        <f t="shared" si="28"/>
        <v>4.1823738029617656</v>
      </c>
      <c r="BSF14" s="26">
        <f t="shared" si="28"/>
        <v>4.0768697654555908</v>
      </c>
      <c r="BSG14" s="26">
        <f t="shared" si="28"/>
        <v>3.9755399336221799</v>
      </c>
      <c r="BSH14" s="26">
        <f t="shared" si="28"/>
        <v>3.9432068817384085</v>
      </c>
      <c r="BSI14" s="26">
        <f t="shared" si="28"/>
        <v>3.9955930009252842</v>
      </c>
      <c r="BSJ14" s="26">
        <f t="shared" si="28"/>
        <v>4.0828906476810536</v>
      </c>
      <c r="BSK14" s="26">
        <f t="shared" si="28"/>
        <v>4.1636471969539022</v>
      </c>
      <c r="BSL14" s="26">
        <f t="shared" si="28"/>
        <v>4.2230385294387682</v>
      </c>
      <c r="BSM14" s="26">
        <f t="shared" ref="BSM14:BUX14" si="29">AVERAGE(BSM2:BSM13)</f>
        <v>4.2265993594515097</v>
      </c>
      <c r="BSN14" s="26">
        <f t="shared" si="29"/>
        <v>4.1566057829894199</v>
      </c>
      <c r="BSO14" s="26">
        <f t="shared" si="29"/>
        <v>4.0851597524055174</v>
      </c>
      <c r="BSP14" s="26">
        <f t="shared" si="29"/>
        <v>4.0732907201243416</v>
      </c>
      <c r="BSQ14" s="26">
        <f t="shared" si="29"/>
        <v>4.0960761650107846</v>
      </c>
      <c r="BSR14" s="26">
        <f t="shared" si="29"/>
        <v>4.077023527848362</v>
      </c>
      <c r="BSS14" s="26">
        <f t="shared" si="29"/>
        <v>3.9883766859482552</v>
      </c>
      <c r="BST14" s="26">
        <f t="shared" si="29"/>
        <v>3.8650461269543896</v>
      </c>
      <c r="BSU14" s="26">
        <f t="shared" si="29"/>
        <v>3.7438205234013036</v>
      </c>
      <c r="BSV14" s="26">
        <f t="shared" si="29"/>
        <v>3.6602494324498909</v>
      </c>
      <c r="BSW14" s="26">
        <f t="shared" si="29"/>
        <v>3.6025265288127559</v>
      </c>
      <c r="BSX14" s="26">
        <f t="shared" si="29"/>
        <v>3.5284314951405293</v>
      </c>
      <c r="BSY14" s="26">
        <f t="shared" si="29"/>
        <v>3.4443475828793613</v>
      </c>
      <c r="BSZ14" s="26">
        <f t="shared" si="29"/>
        <v>3.366172405302017</v>
      </c>
      <c r="BTA14" s="26">
        <f t="shared" si="29"/>
        <v>3.3025584570472533</v>
      </c>
      <c r="BTB14" s="26">
        <f t="shared" si="29"/>
        <v>3.2690062773889359</v>
      </c>
      <c r="BTC14" s="26">
        <f t="shared" si="29"/>
        <v>3.2805614245564123</v>
      </c>
      <c r="BTD14" s="26">
        <f t="shared" si="29"/>
        <v>3.3362881983995414</v>
      </c>
      <c r="BTE14" s="26">
        <f t="shared" si="29"/>
        <v>3.3899386376836111</v>
      </c>
      <c r="BTF14" s="26">
        <f t="shared" si="29"/>
        <v>3.3910793126047096</v>
      </c>
      <c r="BTG14" s="26">
        <f t="shared" si="29"/>
        <v>3.3579982151011385</v>
      </c>
      <c r="BTH14" s="26">
        <f t="shared" si="29"/>
        <v>3.3730398291266019</v>
      </c>
      <c r="BTI14" s="26">
        <f t="shared" si="29"/>
        <v>3.4267847490442294</v>
      </c>
      <c r="BTJ14" s="26">
        <f t="shared" si="29"/>
        <v>3.4277869289741876</v>
      </c>
      <c r="BTK14" s="26">
        <f t="shared" si="29"/>
        <v>3.3793031494067169</v>
      </c>
      <c r="BTL14" s="26">
        <f t="shared" si="29"/>
        <v>3.352352563424478</v>
      </c>
      <c r="BTM14" s="26">
        <f t="shared" si="29"/>
        <v>3.3540776068102942</v>
      </c>
      <c r="BTN14" s="26">
        <f t="shared" si="29"/>
        <v>3.3599148048013077</v>
      </c>
      <c r="BTO14" s="26">
        <f t="shared" si="29"/>
        <v>3.3789400305291899</v>
      </c>
      <c r="BTP14" s="26">
        <f t="shared" si="29"/>
        <v>3.3989945335223575</v>
      </c>
      <c r="BTQ14" s="26">
        <f t="shared" si="29"/>
        <v>3.3913700729652132</v>
      </c>
      <c r="BTR14" s="26">
        <f t="shared" si="29"/>
        <v>3.3652758004258359</v>
      </c>
      <c r="BTS14" s="26">
        <f t="shared" si="29"/>
        <v>3.3533487186980033</v>
      </c>
      <c r="BTT14" s="26">
        <f t="shared" si="29"/>
        <v>3.3856739033493946</v>
      </c>
      <c r="BTU14" s="26">
        <f t="shared" si="29"/>
        <v>3.4749289848760854</v>
      </c>
      <c r="BTV14" s="26">
        <f t="shared" si="29"/>
        <v>3.6297239521411377</v>
      </c>
      <c r="BTW14" s="26">
        <f t="shared" si="29"/>
        <v>3.8394288114836654</v>
      </c>
      <c r="BTX14" s="26">
        <f t="shared" si="29"/>
        <v>4.0411967897473104</v>
      </c>
      <c r="BTY14" s="26">
        <f t="shared" si="29"/>
        <v>4.1886029118840504</v>
      </c>
      <c r="BTZ14" s="26">
        <f t="shared" si="29"/>
        <v>4.2585066327698469</v>
      </c>
      <c r="BUA14" s="26">
        <f t="shared" si="29"/>
        <v>4.2432225218668895</v>
      </c>
      <c r="BUB14" s="26">
        <f t="shared" si="29"/>
        <v>4.1943258545653812</v>
      </c>
      <c r="BUC14" s="26">
        <f t="shared" si="29"/>
        <v>4.1927377089345201</v>
      </c>
      <c r="BUD14" s="26">
        <f t="shared" si="29"/>
        <v>4.2215578242813034</v>
      </c>
      <c r="BUE14" s="26">
        <f t="shared" si="29"/>
        <v>4.1851201366541639</v>
      </c>
      <c r="BUF14" s="26">
        <f t="shared" si="29"/>
        <v>4.1326172901376639</v>
      </c>
      <c r="BUG14" s="26">
        <f t="shared" si="29"/>
        <v>4.1882361293125792</v>
      </c>
      <c r="BUH14" s="26">
        <f t="shared" si="29"/>
        <v>4.2856423325349473</v>
      </c>
      <c r="BUI14" s="26">
        <f t="shared" si="29"/>
        <v>4.3300914189786335</v>
      </c>
      <c r="BUJ14" s="26">
        <f t="shared" si="29"/>
        <v>4.3762985831996479</v>
      </c>
      <c r="BUK14" s="26">
        <f t="shared" si="29"/>
        <v>4.4260309768837658</v>
      </c>
      <c r="BUL14" s="26">
        <f t="shared" si="29"/>
        <v>4.4232816505466852</v>
      </c>
      <c r="BUM14" s="26">
        <f t="shared" si="29"/>
        <v>4.3747864690816529</v>
      </c>
      <c r="BUN14" s="26">
        <f t="shared" si="29"/>
        <v>4.3249504197750044</v>
      </c>
      <c r="BUO14" s="26">
        <f t="shared" si="29"/>
        <v>4.2559140555562331</v>
      </c>
      <c r="BUP14" s="26">
        <f t="shared" si="29"/>
        <v>4.1424617876434038</v>
      </c>
      <c r="BUQ14" s="26">
        <f t="shared" si="29"/>
        <v>3.9807536319042693</v>
      </c>
      <c r="BUR14" s="26">
        <f t="shared" si="29"/>
        <v>3.7504185635066083</v>
      </c>
      <c r="BUS14" s="26">
        <f t="shared" si="29"/>
        <v>3.5303448290057102</v>
      </c>
      <c r="BUT14" s="26">
        <f t="shared" si="29"/>
        <v>3.3915048232314988</v>
      </c>
      <c r="BUU14" s="26">
        <f t="shared" si="29"/>
        <v>3.2773219185792488</v>
      </c>
      <c r="BUV14" s="26">
        <f t="shared" si="29"/>
        <v>3.0999785453943396</v>
      </c>
      <c r="BUW14" s="26">
        <f t="shared" si="29"/>
        <v>2.9255726578770562</v>
      </c>
      <c r="BUX14" s="26">
        <f t="shared" si="29"/>
        <v>2.8484873630846566</v>
      </c>
      <c r="BUY14" s="26">
        <f t="shared" ref="BUY14:BXJ14" si="30">AVERAGE(BUY2:BUY13)</f>
        <v>2.8563253903082155</v>
      </c>
      <c r="BUZ14" s="26">
        <f t="shared" si="30"/>
        <v>2.9085898911868253</v>
      </c>
      <c r="BVA14" s="26">
        <f t="shared" si="30"/>
        <v>2.9901218705990424</v>
      </c>
      <c r="BVB14" s="26">
        <f t="shared" si="30"/>
        <v>3.0730966722933872</v>
      </c>
      <c r="BVC14" s="26">
        <f t="shared" si="30"/>
        <v>3.1191327363862578</v>
      </c>
      <c r="BVD14" s="26">
        <f t="shared" si="30"/>
        <v>3.144509266666498</v>
      </c>
      <c r="BVE14" s="26">
        <f t="shared" si="30"/>
        <v>3.173068981493417</v>
      </c>
      <c r="BVF14" s="26">
        <f t="shared" si="30"/>
        <v>3.1623269841836978</v>
      </c>
      <c r="BVG14" s="26">
        <f t="shared" si="30"/>
        <v>3.0907033799558654</v>
      </c>
      <c r="BVH14" s="26">
        <f t="shared" si="30"/>
        <v>2.9957379411268161</v>
      </c>
      <c r="BVI14" s="26">
        <f t="shared" si="30"/>
        <v>2.9313477279842979</v>
      </c>
      <c r="BVJ14" s="26">
        <f t="shared" si="30"/>
        <v>2.9083353996910177</v>
      </c>
      <c r="BVK14" s="26">
        <f t="shared" si="30"/>
        <v>2.9068235134508988</v>
      </c>
      <c r="BVL14" s="26">
        <f t="shared" si="30"/>
        <v>2.8983853314170198</v>
      </c>
      <c r="BVM14" s="26">
        <f t="shared" si="30"/>
        <v>2.8563126964337786</v>
      </c>
      <c r="BVN14" s="26">
        <f t="shared" si="30"/>
        <v>2.8131068757852531</v>
      </c>
      <c r="BVO14" s="26">
        <f t="shared" si="30"/>
        <v>2.8021967964740324</v>
      </c>
      <c r="BVP14" s="26">
        <f t="shared" si="30"/>
        <v>2.8118639924187465</v>
      </c>
      <c r="BVQ14" s="26">
        <f t="shared" si="30"/>
        <v>2.8239995481250371</v>
      </c>
      <c r="BVR14" s="26">
        <f t="shared" si="30"/>
        <v>2.8271280512583652</v>
      </c>
      <c r="BVS14" s="26">
        <f t="shared" si="30"/>
        <v>2.8244926328444202</v>
      </c>
      <c r="BVT14" s="26">
        <f t="shared" si="30"/>
        <v>2.8187919982812111</v>
      </c>
      <c r="BVU14" s="26">
        <f t="shared" si="30"/>
        <v>2.825799529740904</v>
      </c>
      <c r="BVV14" s="26">
        <f t="shared" si="30"/>
        <v>2.8578247465720277</v>
      </c>
      <c r="BVW14" s="26">
        <f t="shared" si="30"/>
        <v>2.8873201809098705</v>
      </c>
      <c r="BVX14" s="26">
        <f t="shared" si="30"/>
        <v>2.8986696867180064</v>
      </c>
      <c r="BVY14" s="26">
        <f t="shared" si="30"/>
        <v>2.8816474989225718</v>
      </c>
      <c r="BVZ14" s="26">
        <f t="shared" si="30"/>
        <v>2.812037154413511</v>
      </c>
      <c r="BWA14" s="26">
        <f t="shared" si="30"/>
        <v>2.7418993925020025</v>
      </c>
      <c r="BWB14" s="26">
        <f t="shared" si="30"/>
        <v>2.7149063235957342</v>
      </c>
      <c r="BWC14" s="26">
        <f t="shared" si="30"/>
        <v>2.7034830497074842</v>
      </c>
      <c r="BWD14" s="26">
        <f t="shared" si="30"/>
        <v>2.6758850125066083</v>
      </c>
      <c r="BWE14" s="26">
        <f t="shared" si="30"/>
        <v>2.6457355396830411</v>
      </c>
      <c r="BWF14" s="26">
        <f t="shared" si="30"/>
        <v>2.6273702179313561</v>
      </c>
      <c r="BWG14" s="26">
        <f t="shared" si="30"/>
        <v>2.6061106095848308</v>
      </c>
      <c r="BWH14" s="26">
        <f t="shared" si="30"/>
        <v>2.5729636188127314</v>
      </c>
      <c r="BWI14" s="26">
        <f t="shared" si="30"/>
        <v>2.5560579127652918</v>
      </c>
      <c r="BWJ14" s="26">
        <f t="shared" si="30"/>
        <v>2.5440348702105866</v>
      </c>
      <c r="BWK14" s="26">
        <f t="shared" si="30"/>
        <v>2.5054989578610081</v>
      </c>
      <c r="BWL14" s="26">
        <f t="shared" si="30"/>
        <v>2.4571934134120204</v>
      </c>
      <c r="BWM14" s="26">
        <f t="shared" si="30"/>
        <v>2.4183155959514839</v>
      </c>
      <c r="BWN14" s="26">
        <f t="shared" si="30"/>
        <v>2.3723683100891146</v>
      </c>
      <c r="BWO14" s="26">
        <f t="shared" si="30"/>
        <v>2.3272232892427205</v>
      </c>
      <c r="BWP14" s="26">
        <f t="shared" si="30"/>
        <v>2.2773850968409164</v>
      </c>
      <c r="BWQ14" s="26">
        <f t="shared" si="30"/>
        <v>2.2045759099678488</v>
      </c>
      <c r="BWR14" s="26">
        <f t="shared" si="30"/>
        <v>2.1656756707491338</v>
      </c>
      <c r="BWS14" s="26">
        <f t="shared" si="30"/>
        <v>2.2050466198089009</v>
      </c>
      <c r="BWT14" s="26">
        <f t="shared" si="30"/>
        <v>2.2955945300521292</v>
      </c>
      <c r="BWU14" s="26">
        <f t="shared" si="30"/>
        <v>2.3821853121663237</v>
      </c>
      <c r="BWV14" s="26">
        <f t="shared" si="30"/>
        <v>2.4312030321073683</v>
      </c>
      <c r="BWW14" s="26">
        <f t="shared" si="30"/>
        <v>2.4763915798576757</v>
      </c>
      <c r="BWX14" s="26">
        <f t="shared" si="30"/>
        <v>2.5633723141067395</v>
      </c>
      <c r="BWY14" s="26">
        <f t="shared" si="30"/>
        <v>2.6433119295208325</v>
      </c>
      <c r="BWZ14" s="26">
        <f t="shared" si="30"/>
        <v>2.7067336784484293</v>
      </c>
      <c r="BXA14" s="26">
        <f t="shared" si="30"/>
        <v>2.8091467543875761</v>
      </c>
      <c r="BXB14" s="26">
        <f t="shared" si="30"/>
        <v>2.925352182770748</v>
      </c>
      <c r="BXC14" s="26">
        <f t="shared" si="30"/>
        <v>3.0496633245725451</v>
      </c>
      <c r="BXD14" s="26">
        <f t="shared" si="30"/>
        <v>3.1955191247414767</v>
      </c>
      <c r="BXE14" s="26">
        <f t="shared" si="30"/>
        <v>3.291304817775599</v>
      </c>
      <c r="BXF14" s="26">
        <f t="shared" si="30"/>
        <v>3.3554612450261896</v>
      </c>
      <c r="BXG14" s="26">
        <f t="shared" si="30"/>
        <v>3.4488516541601784</v>
      </c>
      <c r="BXH14" s="26">
        <f t="shared" si="30"/>
        <v>3.5038668618602742</v>
      </c>
      <c r="BXI14" s="26">
        <f t="shared" si="30"/>
        <v>3.3892269349086912</v>
      </c>
      <c r="BXJ14" s="26">
        <f t="shared" si="30"/>
        <v>3.1459638112517112</v>
      </c>
      <c r="BXK14" s="26">
        <f t="shared" ref="BXK14:BZV14" si="31">AVERAGE(BXK2:BXK13)</f>
        <v>2.9602664285457476</v>
      </c>
      <c r="BXL14" s="26">
        <f t="shared" si="31"/>
        <v>2.9168556771348424</v>
      </c>
      <c r="BXM14" s="26">
        <f t="shared" si="31"/>
        <v>2.9465864375528525</v>
      </c>
      <c r="BXN14" s="26">
        <f t="shared" si="31"/>
        <v>2.9771691748787443</v>
      </c>
      <c r="BXO14" s="26">
        <f t="shared" si="31"/>
        <v>2.9633701875420004</v>
      </c>
      <c r="BXP14" s="26">
        <f t="shared" si="31"/>
        <v>2.8643553882134865</v>
      </c>
      <c r="BXQ14" s="26">
        <f t="shared" si="31"/>
        <v>2.7354685424148411</v>
      </c>
      <c r="BXR14" s="26">
        <f t="shared" si="31"/>
        <v>2.6726635871529805</v>
      </c>
      <c r="BXS14" s="26">
        <f t="shared" si="31"/>
        <v>2.6929912063388883</v>
      </c>
      <c r="BXT14" s="26">
        <f t="shared" si="31"/>
        <v>2.7383450131002949</v>
      </c>
      <c r="BXU14" s="26">
        <f t="shared" si="31"/>
        <v>2.7654771211497615</v>
      </c>
      <c r="BXV14" s="26">
        <f t="shared" si="31"/>
        <v>2.8049042356074683</v>
      </c>
      <c r="BXW14" s="26">
        <f t="shared" si="31"/>
        <v>2.870095404568763</v>
      </c>
      <c r="BXX14" s="26">
        <f t="shared" si="31"/>
        <v>2.9323082860558127</v>
      </c>
      <c r="BXY14" s="26">
        <f t="shared" si="31"/>
        <v>2.9890916072447289</v>
      </c>
      <c r="BXZ14" s="26">
        <f t="shared" si="31"/>
        <v>3.0044934556873208</v>
      </c>
      <c r="BYA14" s="26">
        <f t="shared" si="31"/>
        <v>2.950250865621133</v>
      </c>
      <c r="BYB14" s="26">
        <f t="shared" si="31"/>
        <v>2.8749088543021131</v>
      </c>
      <c r="BYC14" s="26">
        <f t="shared" si="31"/>
        <v>2.823954570836507</v>
      </c>
      <c r="BYD14" s="26">
        <f t="shared" si="31"/>
        <v>2.8197407387524911</v>
      </c>
      <c r="BYE14" s="26">
        <f t="shared" si="31"/>
        <v>2.8443928124579241</v>
      </c>
      <c r="BYF14" s="26">
        <f t="shared" si="31"/>
        <v>2.8599174493360517</v>
      </c>
      <c r="BYG14" s="26">
        <f t="shared" si="31"/>
        <v>2.8740351449274182</v>
      </c>
      <c r="BYH14" s="26">
        <f t="shared" si="31"/>
        <v>2.8921427192763201</v>
      </c>
      <c r="BYI14" s="26">
        <f t="shared" si="31"/>
        <v>2.9088122483990309</v>
      </c>
      <c r="BYJ14" s="26">
        <f t="shared" si="31"/>
        <v>2.8979297121538306</v>
      </c>
      <c r="BYK14" s="26">
        <f t="shared" si="31"/>
        <v>2.8561184642968658</v>
      </c>
      <c r="BYL14" s="26">
        <f t="shared" si="31"/>
        <v>2.8085766636781742</v>
      </c>
      <c r="BYM14" s="26">
        <f t="shared" si="31"/>
        <v>2.7785631039795131</v>
      </c>
      <c r="BYN14" s="26">
        <f t="shared" si="31"/>
        <v>2.7646209004657951</v>
      </c>
      <c r="BYO14" s="26">
        <f t="shared" si="31"/>
        <v>2.724173527387681</v>
      </c>
      <c r="BYP14" s="26">
        <f t="shared" si="31"/>
        <v>2.6423315803332361</v>
      </c>
      <c r="BYQ14" s="26">
        <f t="shared" si="31"/>
        <v>2.5785890082045451</v>
      </c>
      <c r="BYR14" s="26">
        <f t="shared" si="31"/>
        <v>2.5943550023700306</v>
      </c>
      <c r="BYS14" s="26">
        <f t="shared" si="31"/>
        <v>2.6915988002128306</v>
      </c>
      <c r="BYT14" s="26">
        <f t="shared" si="31"/>
        <v>2.7912216180379588</v>
      </c>
      <c r="BYU14" s="26">
        <f t="shared" si="31"/>
        <v>2.8625742568637946</v>
      </c>
      <c r="BYV14" s="26">
        <f t="shared" si="31"/>
        <v>2.90793755819948</v>
      </c>
      <c r="BYW14" s="26">
        <f t="shared" si="31"/>
        <v>2.92794888772689</v>
      </c>
      <c r="BYX14" s="26">
        <f t="shared" si="31"/>
        <v>2.9370166649944278</v>
      </c>
      <c r="BYY14" s="26">
        <f t="shared" si="31"/>
        <v>2.9235825847005632</v>
      </c>
      <c r="BYZ14" s="26">
        <f t="shared" si="31"/>
        <v>2.877811398253403</v>
      </c>
      <c r="BZA14" s="26">
        <f t="shared" si="31"/>
        <v>2.8139221684166391</v>
      </c>
      <c r="BZB14" s="26">
        <f t="shared" si="31"/>
        <v>2.7684144410155263</v>
      </c>
      <c r="BZC14" s="26">
        <f t="shared" si="31"/>
        <v>2.7825963263517974</v>
      </c>
      <c r="BZD14" s="26">
        <f t="shared" si="31"/>
        <v>2.8678356904078819</v>
      </c>
      <c r="BZE14" s="26">
        <f t="shared" si="31"/>
        <v>2.9526938968696554</v>
      </c>
      <c r="BZF14" s="26">
        <f t="shared" si="31"/>
        <v>2.9440220002980104</v>
      </c>
      <c r="BZG14" s="26">
        <f t="shared" si="31"/>
        <v>2.833698010752276</v>
      </c>
      <c r="BZH14" s="26">
        <f t="shared" si="31"/>
        <v>2.7187746601819058</v>
      </c>
      <c r="BZI14" s="26">
        <f t="shared" si="31"/>
        <v>2.7067153792476089</v>
      </c>
      <c r="BZJ14" s="26">
        <f t="shared" si="31"/>
        <v>2.7915551159663927</v>
      </c>
      <c r="BZK14" s="26">
        <f t="shared" si="31"/>
        <v>2.865431901510457</v>
      </c>
      <c r="BZL14" s="26">
        <f t="shared" si="31"/>
        <v>2.8451274228739645</v>
      </c>
      <c r="BZM14" s="26">
        <f t="shared" si="31"/>
        <v>2.7679515178145055</v>
      </c>
      <c r="BZN14" s="26">
        <f t="shared" si="31"/>
        <v>2.7181468351941533</v>
      </c>
      <c r="BZO14" s="26">
        <f t="shared" si="31"/>
        <v>2.7173489265611948</v>
      </c>
      <c r="BZP14" s="26">
        <f t="shared" si="31"/>
        <v>2.7375004550442292</v>
      </c>
      <c r="BZQ14" s="26">
        <f t="shared" si="31"/>
        <v>2.7466405633835653</v>
      </c>
      <c r="BZR14" s="26">
        <f t="shared" si="31"/>
        <v>2.7311097389753232</v>
      </c>
      <c r="BZS14" s="26">
        <f t="shared" si="31"/>
        <v>2.6849493849180721</v>
      </c>
      <c r="BZT14" s="26">
        <f t="shared" si="31"/>
        <v>2.6323981354657016</v>
      </c>
      <c r="BZU14" s="26">
        <f t="shared" si="31"/>
        <v>2.628295274155509</v>
      </c>
      <c r="BZV14" s="26">
        <f t="shared" si="31"/>
        <v>2.6760095690409389</v>
      </c>
      <c r="BZW14" s="26">
        <f t="shared" ref="BZW14:CCH14" si="32">AVERAGE(BZW2:BZW13)</f>
        <v>2.7358168171315409</v>
      </c>
      <c r="BZX14" s="26">
        <f t="shared" si="32"/>
        <v>2.7973796491896685</v>
      </c>
      <c r="BZY14" s="26">
        <f t="shared" si="32"/>
        <v>2.8703850874808681</v>
      </c>
      <c r="BZZ14" s="26">
        <f t="shared" si="32"/>
        <v>2.9233556535496152</v>
      </c>
      <c r="CAA14" s="26">
        <f t="shared" si="32"/>
        <v>2.9156423607727362</v>
      </c>
      <c r="CAB14" s="26">
        <f t="shared" si="32"/>
        <v>2.8436287185364364</v>
      </c>
      <c r="CAC14" s="26">
        <f t="shared" si="32"/>
        <v>2.7608125859149353</v>
      </c>
      <c r="CAD14" s="26">
        <f t="shared" si="32"/>
        <v>2.7063427309754751</v>
      </c>
      <c r="CAE14" s="26">
        <f t="shared" si="32"/>
        <v>2.6490589769346773</v>
      </c>
      <c r="CAF14" s="26">
        <f t="shared" si="32"/>
        <v>2.5773725776576168</v>
      </c>
      <c r="CAG14" s="26">
        <f t="shared" si="32"/>
        <v>2.5188258373270593</v>
      </c>
      <c r="CAH14" s="26">
        <f t="shared" si="32"/>
        <v>2.4895308836146768</v>
      </c>
      <c r="CAI14" s="26">
        <f t="shared" si="32"/>
        <v>2.4288950795171771</v>
      </c>
      <c r="CAJ14" s="26">
        <f t="shared" si="32"/>
        <v>2.3124108008101829</v>
      </c>
      <c r="CAK14" s="26">
        <f t="shared" si="32"/>
        <v>2.2201658544000171</v>
      </c>
      <c r="CAL14" s="26">
        <f t="shared" si="32"/>
        <v>2.2151848743013036</v>
      </c>
      <c r="CAM14" s="26">
        <f t="shared" si="32"/>
        <v>2.259575760067666</v>
      </c>
      <c r="CAN14" s="26">
        <f t="shared" si="32"/>
        <v>2.280831731730538</v>
      </c>
      <c r="CAO14" s="26">
        <f t="shared" si="32"/>
        <v>2.2668934216628962</v>
      </c>
      <c r="CAP14" s="26">
        <f t="shared" si="32"/>
        <v>2.2598256377377894</v>
      </c>
      <c r="CAQ14" s="26">
        <f t="shared" si="32"/>
        <v>2.2902823436744817</v>
      </c>
      <c r="CAR14" s="26">
        <f t="shared" si="32"/>
        <v>2.33188829300083</v>
      </c>
      <c r="CAS14" s="26">
        <f t="shared" si="32"/>
        <v>2.3587146758796602</v>
      </c>
      <c r="CAT14" s="26">
        <f t="shared" si="32"/>
        <v>2.3661247354059474</v>
      </c>
      <c r="CAU14" s="26">
        <f t="shared" si="32"/>
        <v>2.361236804763688</v>
      </c>
      <c r="CAV14" s="26">
        <f t="shared" si="32"/>
        <v>2.3534745869575251</v>
      </c>
      <c r="CAW14" s="26">
        <f t="shared" si="32"/>
        <v>2.3234261386394111</v>
      </c>
      <c r="CAX14" s="26">
        <f t="shared" si="32"/>
        <v>2.2788129317112449</v>
      </c>
      <c r="CAY14" s="26">
        <f t="shared" si="32"/>
        <v>2.2495781955999981</v>
      </c>
      <c r="CAZ14" s="26">
        <f t="shared" si="32"/>
        <v>2.2417952159767074</v>
      </c>
      <c r="CBA14" s="26">
        <f t="shared" si="32"/>
        <v>2.2584417846828395</v>
      </c>
      <c r="CBB14" s="26">
        <f t="shared" si="32"/>
        <v>2.2842398366951535</v>
      </c>
      <c r="CBC14" s="26">
        <f t="shared" si="32"/>
        <v>2.3073029382700807</v>
      </c>
      <c r="CBD14" s="26">
        <f t="shared" si="32"/>
        <v>2.3167746456390277</v>
      </c>
      <c r="CBE14" s="26">
        <f t="shared" si="32"/>
        <v>2.3072947195633557</v>
      </c>
      <c r="CBF14" s="26">
        <f t="shared" si="32"/>
        <v>2.3246513512296203</v>
      </c>
      <c r="CBG14" s="26">
        <f t="shared" si="32"/>
        <v>2.389827005880385</v>
      </c>
      <c r="CBH14" s="26">
        <f t="shared" si="32"/>
        <v>2.4733002162141933</v>
      </c>
      <c r="CBI14" s="26">
        <f t="shared" si="32"/>
        <v>2.5364143438729649</v>
      </c>
      <c r="CBJ14" s="26">
        <f t="shared" si="32"/>
        <v>2.5800192346962327</v>
      </c>
      <c r="CBK14" s="26">
        <f t="shared" si="32"/>
        <v>2.5688228084332887</v>
      </c>
      <c r="CBL14" s="26">
        <f t="shared" si="32"/>
        <v>2.4973675639236235</v>
      </c>
      <c r="CBM14" s="26">
        <f t="shared" si="32"/>
        <v>2.3962652446762287</v>
      </c>
      <c r="CBN14" s="26">
        <f t="shared" si="32"/>
        <v>2.2749895283255435</v>
      </c>
      <c r="CBO14" s="26">
        <f t="shared" si="32"/>
        <v>2.1390190146749948</v>
      </c>
      <c r="CBP14" s="26">
        <f t="shared" si="32"/>
        <v>2.0421431219643109</v>
      </c>
      <c r="CBQ14" s="26">
        <f t="shared" si="32"/>
        <v>2.0221387593305589</v>
      </c>
      <c r="CBR14" s="26">
        <f t="shared" si="32"/>
        <v>2.0240510898397654</v>
      </c>
      <c r="CBS14" s="26">
        <f t="shared" si="32"/>
        <v>2.0319650423306475</v>
      </c>
      <c r="CBT14" s="26">
        <f t="shared" si="32"/>
        <v>2.0683284517602285</v>
      </c>
      <c r="CBU14" s="26">
        <f t="shared" si="32"/>
        <v>2.1211938058112181</v>
      </c>
      <c r="CBV14" s="26">
        <f t="shared" si="32"/>
        <v>2.1727349790063442</v>
      </c>
      <c r="CBW14" s="26">
        <f t="shared" si="32"/>
        <v>2.2347841018335051</v>
      </c>
      <c r="CBX14" s="26">
        <f t="shared" si="32"/>
        <v>2.3007657897666758</v>
      </c>
      <c r="CBY14" s="26">
        <f t="shared" si="32"/>
        <v>2.3577293405147972</v>
      </c>
      <c r="CBZ14" s="26">
        <f t="shared" si="32"/>
        <v>2.3824248751906052</v>
      </c>
      <c r="CCA14" s="26">
        <f t="shared" si="32"/>
        <v>2.3765031030387904</v>
      </c>
      <c r="CCB14" s="26">
        <f t="shared" si="32"/>
        <v>2.3445237006799764</v>
      </c>
      <c r="CCC14" s="26">
        <f t="shared" si="32"/>
        <v>2.2813091410148041</v>
      </c>
      <c r="CCD14" s="26">
        <f t="shared" si="32"/>
        <v>2.1979886134270248</v>
      </c>
      <c r="CCE14" s="26">
        <f t="shared" si="32"/>
        <v>2.140768196950237</v>
      </c>
      <c r="CCF14" s="26">
        <f t="shared" si="32"/>
        <v>2.1267183145429809</v>
      </c>
      <c r="CCG14" s="26">
        <f t="shared" si="32"/>
        <v>2.1140339703262923</v>
      </c>
      <c r="CCH14" s="26">
        <f t="shared" si="32"/>
        <v>2.0505916145884342</v>
      </c>
      <c r="CCI14" s="26">
        <f t="shared" ref="CCI14:CET14" si="33">AVERAGE(CCI2:CCI13)</f>
        <v>1.9426609076685437</v>
      </c>
      <c r="CCJ14" s="26">
        <f t="shared" si="33"/>
        <v>1.824769728973654</v>
      </c>
      <c r="CCK14" s="26">
        <f t="shared" si="33"/>
        <v>1.7416277320053595</v>
      </c>
      <c r="CCL14" s="26">
        <f t="shared" si="33"/>
        <v>1.728739420844503</v>
      </c>
      <c r="CCM14" s="26">
        <f t="shared" si="33"/>
        <v>1.7655376380565759</v>
      </c>
      <c r="CCN14" s="26">
        <f t="shared" si="33"/>
        <v>1.7989630003715102</v>
      </c>
      <c r="CCO14" s="26">
        <f t="shared" si="33"/>
        <v>1.8221596524347108</v>
      </c>
      <c r="CCP14" s="26">
        <f t="shared" si="33"/>
        <v>1.8616962376900048</v>
      </c>
      <c r="CCQ14" s="26">
        <f t="shared" si="33"/>
        <v>1.9291818851412941</v>
      </c>
      <c r="CCR14" s="26">
        <f t="shared" si="33"/>
        <v>2.0084580079401033</v>
      </c>
      <c r="CCS14" s="26">
        <f t="shared" si="33"/>
        <v>2.071327799629803</v>
      </c>
      <c r="CCT14" s="26">
        <f t="shared" si="33"/>
        <v>2.0681845063140551</v>
      </c>
      <c r="CCU14" s="26">
        <f t="shared" si="33"/>
        <v>2.0590508404422363</v>
      </c>
      <c r="CCV14" s="26">
        <f t="shared" si="33"/>
        <v>2.1100132687432187</v>
      </c>
      <c r="CCW14" s="26">
        <f t="shared" si="33"/>
        <v>2.1997893453558084</v>
      </c>
      <c r="CCX14" s="26">
        <f t="shared" si="33"/>
        <v>2.2572411183820598</v>
      </c>
      <c r="CCY14" s="26">
        <f t="shared" si="33"/>
        <v>2.2367909315063721</v>
      </c>
      <c r="CCZ14" s="26">
        <f t="shared" si="33"/>
        <v>2.1741611187439127</v>
      </c>
      <c r="CDA14" s="26">
        <f t="shared" si="33"/>
        <v>2.1477562952997045</v>
      </c>
      <c r="CDB14" s="26">
        <f t="shared" si="33"/>
        <v>2.1727697544079687</v>
      </c>
      <c r="CDC14" s="26">
        <f t="shared" si="33"/>
        <v>2.1744054407221243</v>
      </c>
      <c r="CDD14" s="26">
        <f t="shared" si="33"/>
        <v>2.1470528675182456</v>
      </c>
      <c r="CDE14" s="26">
        <f t="shared" si="33"/>
        <v>2.1326041134721652</v>
      </c>
      <c r="CDF14" s="26">
        <f t="shared" si="33"/>
        <v>2.1302697481876267</v>
      </c>
      <c r="CDG14" s="26">
        <f t="shared" si="33"/>
        <v>2.1305932382304569</v>
      </c>
      <c r="CDH14" s="26">
        <f t="shared" si="33"/>
        <v>2.1459245665988669</v>
      </c>
      <c r="CDI14" s="26">
        <f t="shared" si="33"/>
        <v>2.174064432709474</v>
      </c>
      <c r="CDJ14" s="26">
        <f t="shared" si="33"/>
        <v>2.1671809949790934</v>
      </c>
      <c r="CDK14" s="26">
        <f t="shared" si="33"/>
        <v>2.1247356033223501</v>
      </c>
      <c r="CDL14" s="26">
        <f t="shared" si="33"/>
        <v>2.1010445723122406</v>
      </c>
      <c r="CDM14" s="26">
        <f t="shared" si="33"/>
        <v>2.1388745699694987</v>
      </c>
      <c r="CDN14" s="26">
        <f t="shared" si="33"/>
        <v>2.2336142313936254</v>
      </c>
      <c r="CDO14" s="26">
        <f t="shared" si="33"/>
        <v>2.3207202793500596</v>
      </c>
      <c r="CDP14" s="26">
        <f t="shared" si="33"/>
        <v>2.3468352276301805</v>
      </c>
      <c r="CDQ14" s="26">
        <f t="shared" si="33"/>
        <v>2.325451343262174</v>
      </c>
      <c r="CDR14" s="26">
        <f t="shared" si="33"/>
        <v>2.2805243424775496</v>
      </c>
      <c r="CDS14" s="26">
        <f t="shared" si="33"/>
        <v>2.2207573244329493</v>
      </c>
      <c r="CDT14" s="26">
        <f t="shared" si="33"/>
        <v>2.1843485662200437</v>
      </c>
      <c r="CDU14" s="26">
        <f t="shared" si="33"/>
        <v>2.1588503480517378</v>
      </c>
      <c r="CDV14" s="26">
        <f t="shared" si="33"/>
        <v>2.1414091868622003</v>
      </c>
      <c r="CDW14" s="26">
        <f t="shared" si="33"/>
        <v>2.1025755239213764</v>
      </c>
      <c r="CDX14" s="26">
        <f t="shared" si="33"/>
        <v>2.0171034709682929</v>
      </c>
      <c r="CDY14" s="26">
        <f t="shared" si="33"/>
        <v>1.9600245667504816</v>
      </c>
      <c r="CDZ14" s="26">
        <f t="shared" si="33"/>
        <v>2.0141641098624397</v>
      </c>
      <c r="CEA14" s="26">
        <f t="shared" si="33"/>
        <v>2.1692483249809889</v>
      </c>
      <c r="CEB14" s="26">
        <f t="shared" si="33"/>
        <v>2.3356242912775054</v>
      </c>
      <c r="CEC14" s="26">
        <f t="shared" si="33"/>
        <v>2.4350595050973443</v>
      </c>
      <c r="CED14" s="26">
        <f t="shared" si="33"/>
        <v>2.433836240116968</v>
      </c>
      <c r="CEE14" s="26">
        <f t="shared" si="33"/>
        <v>2.3511029960821799</v>
      </c>
      <c r="CEF14" s="26">
        <f t="shared" si="33"/>
        <v>2.256575480548245</v>
      </c>
      <c r="CEG14" s="26">
        <f t="shared" si="33"/>
        <v>2.2166574366041574</v>
      </c>
      <c r="CEH14" s="26">
        <f t="shared" si="33"/>
        <v>2.2001396716949033</v>
      </c>
      <c r="CEI14" s="26">
        <f t="shared" si="33"/>
        <v>2.1884609162823963</v>
      </c>
      <c r="CEJ14" s="26">
        <f t="shared" si="33"/>
        <v>2.15238414194955</v>
      </c>
      <c r="CEK14" s="26">
        <f t="shared" si="33"/>
        <v>2.0598846731970268</v>
      </c>
      <c r="CEL14" s="26">
        <f t="shared" si="33"/>
        <v>1.9703816175884958</v>
      </c>
      <c r="CEM14" s="26">
        <f t="shared" si="33"/>
        <v>1.9199228239782007</v>
      </c>
      <c r="CEN14" s="26">
        <f t="shared" si="33"/>
        <v>1.8985034629419617</v>
      </c>
      <c r="CEO14" s="26">
        <f t="shared" si="33"/>
        <v>1.9091727703621473</v>
      </c>
      <c r="CEP14" s="26">
        <f t="shared" si="33"/>
        <v>1.9152866661274579</v>
      </c>
      <c r="CEQ14" s="26">
        <f t="shared" si="33"/>
        <v>1.8831121576962451</v>
      </c>
      <c r="CER14" s="26">
        <f t="shared" si="33"/>
        <v>1.8482994155809485</v>
      </c>
      <c r="CES14" s="26">
        <f t="shared" si="33"/>
        <v>1.8264302506138783</v>
      </c>
      <c r="CET14" s="26">
        <f t="shared" si="33"/>
        <v>1.7974268101493533</v>
      </c>
      <c r="CEU14" s="26">
        <f t="shared" ref="CEU14:CHF14" si="34">AVERAGE(CEU2:CEU13)</f>
        <v>1.8015941770775177</v>
      </c>
      <c r="CEV14" s="26">
        <f t="shared" si="34"/>
        <v>1.8634869483348186</v>
      </c>
      <c r="CEW14" s="26">
        <f t="shared" si="34"/>
        <v>1.9364905265284866</v>
      </c>
      <c r="CEX14" s="26">
        <f t="shared" si="34"/>
        <v>1.9783498565842328</v>
      </c>
      <c r="CEY14" s="26">
        <f t="shared" si="34"/>
        <v>1.9912205122309918</v>
      </c>
      <c r="CEZ14" s="26">
        <f t="shared" si="34"/>
        <v>1.9862375401698802</v>
      </c>
      <c r="CFA14" s="26">
        <f t="shared" si="34"/>
        <v>1.9698250877898327</v>
      </c>
      <c r="CFB14" s="26">
        <f t="shared" si="34"/>
        <v>1.9373756228823593</v>
      </c>
      <c r="CFC14" s="26">
        <f t="shared" si="34"/>
        <v>1.8941107932848666</v>
      </c>
      <c r="CFD14" s="26">
        <f t="shared" si="34"/>
        <v>1.8864654827958163</v>
      </c>
      <c r="CFE14" s="26">
        <f t="shared" si="34"/>
        <v>1.9633416361154474</v>
      </c>
      <c r="CFF14" s="26">
        <f t="shared" si="34"/>
        <v>2.1433895005180088</v>
      </c>
      <c r="CFG14" s="26">
        <f t="shared" si="34"/>
        <v>2.3995582863677005</v>
      </c>
      <c r="CFH14" s="26">
        <f t="shared" si="34"/>
        <v>2.6335284751838559</v>
      </c>
      <c r="CFI14" s="26">
        <f t="shared" si="34"/>
        <v>2.7277244189790486</v>
      </c>
      <c r="CFJ14" s="26">
        <f t="shared" si="34"/>
        <v>2.6658631032944795</v>
      </c>
      <c r="CFK14" s="26">
        <f t="shared" si="34"/>
        <v>2.5930719506103808</v>
      </c>
      <c r="CFL14" s="26">
        <f t="shared" si="34"/>
        <v>2.5825212687415986</v>
      </c>
      <c r="CFM14" s="26">
        <f t="shared" si="34"/>
        <v>2.5796663024544575</v>
      </c>
      <c r="CFN14" s="26">
        <f t="shared" si="34"/>
        <v>2.5364257750667858</v>
      </c>
      <c r="CFO14" s="26">
        <f t="shared" si="34"/>
        <v>2.4759512833862183</v>
      </c>
      <c r="CFP14" s="26">
        <f t="shared" si="34"/>
        <v>2.4181161900234716</v>
      </c>
      <c r="CFQ14" s="26">
        <f t="shared" si="34"/>
        <v>2.3392264310234956</v>
      </c>
      <c r="CFR14" s="26">
        <f t="shared" si="34"/>
        <v>2.2637542112792044</v>
      </c>
      <c r="CFS14" s="26">
        <f t="shared" si="34"/>
        <v>2.2099645073978311</v>
      </c>
      <c r="CFT14" s="26">
        <f t="shared" si="34"/>
        <v>2.1969954416680189</v>
      </c>
      <c r="CFU14" s="26">
        <f t="shared" si="34"/>
        <v>2.2081903490121388</v>
      </c>
      <c r="CFV14" s="26">
        <f t="shared" si="34"/>
        <v>2.2174497637777884</v>
      </c>
      <c r="CFW14" s="26">
        <f t="shared" si="34"/>
        <v>2.2370845213050741</v>
      </c>
      <c r="CFX14" s="26">
        <f t="shared" si="34"/>
        <v>2.3082384993665062</v>
      </c>
      <c r="CFY14" s="26">
        <f t="shared" si="34"/>
        <v>2.3955820290406762</v>
      </c>
      <c r="CFZ14" s="26">
        <f t="shared" si="34"/>
        <v>2.4313631461187684</v>
      </c>
      <c r="CGA14" s="26">
        <f t="shared" si="34"/>
        <v>2.3559407325041164</v>
      </c>
      <c r="CGB14" s="26">
        <f t="shared" si="34"/>
        <v>2.2408890822209284</v>
      </c>
      <c r="CGC14" s="26">
        <f t="shared" si="34"/>
        <v>2.1438904611646805</v>
      </c>
      <c r="CGD14" s="26">
        <f t="shared" si="34"/>
        <v>2.045177327175876</v>
      </c>
      <c r="CGE14" s="26">
        <f t="shared" si="34"/>
        <v>1.971284606783887</v>
      </c>
      <c r="CGF14" s="26">
        <f t="shared" si="34"/>
        <v>1.9365678030460336</v>
      </c>
      <c r="CGG14" s="26">
        <f t="shared" si="34"/>
        <v>1.9060242931694604</v>
      </c>
      <c r="CGH14" s="26">
        <f t="shared" si="34"/>
        <v>1.8716282120798438</v>
      </c>
      <c r="CGI14" s="26">
        <f t="shared" si="34"/>
        <v>1.8533035576686421</v>
      </c>
      <c r="CGJ14" s="26">
        <f t="shared" si="34"/>
        <v>1.8317848744301612</v>
      </c>
      <c r="CGK14" s="26">
        <f t="shared" si="34"/>
        <v>1.7899303684726204</v>
      </c>
      <c r="CGL14" s="26">
        <f t="shared" si="34"/>
        <v>1.7675081340512655</v>
      </c>
      <c r="CGM14" s="26">
        <f t="shared" si="34"/>
        <v>1.8007488875253266</v>
      </c>
      <c r="CGN14" s="26">
        <f t="shared" si="34"/>
        <v>1.8565252179085048</v>
      </c>
      <c r="CGO14" s="26">
        <f t="shared" si="34"/>
        <v>1.8906136707749195</v>
      </c>
      <c r="CGP14" s="26">
        <f t="shared" si="34"/>
        <v>1.9333790982203845</v>
      </c>
      <c r="CGQ14" s="26">
        <f t="shared" si="34"/>
        <v>1.9918568495573565</v>
      </c>
      <c r="CGR14" s="26">
        <f t="shared" si="34"/>
        <v>2.0113442481046717</v>
      </c>
      <c r="CGS14" s="26">
        <f t="shared" si="34"/>
        <v>1.961192917507268</v>
      </c>
      <c r="CGT14" s="26">
        <f t="shared" si="34"/>
        <v>1.831926677243306</v>
      </c>
      <c r="CGU14" s="26">
        <f t="shared" si="34"/>
        <v>1.6743963245507241</v>
      </c>
      <c r="CGV14" s="26">
        <f t="shared" si="34"/>
        <v>1.5735152462133677</v>
      </c>
      <c r="CGW14" s="26">
        <f t="shared" si="34"/>
        <v>1.5585166672987578</v>
      </c>
      <c r="CGX14" s="26">
        <f t="shared" si="34"/>
        <v>1.6251286640442784</v>
      </c>
      <c r="CGY14" s="26">
        <f t="shared" si="34"/>
        <v>1.7303888286845457</v>
      </c>
      <c r="CGZ14" s="26">
        <f t="shared" si="34"/>
        <v>1.7677265330367014</v>
      </c>
      <c r="CHA14" s="26">
        <f t="shared" si="34"/>
        <v>1.6955236722138622</v>
      </c>
      <c r="CHB14" s="26">
        <f t="shared" si="34"/>
        <v>1.6080950753573422</v>
      </c>
      <c r="CHC14" s="26">
        <f t="shared" si="34"/>
        <v>1.5519482047776654</v>
      </c>
      <c r="CHD14" s="26">
        <f t="shared" si="34"/>
        <v>1.5009688111132569</v>
      </c>
      <c r="CHE14" s="26">
        <f t="shared" si="34"/>
        <v>1.468172879099306</v>
      </c>
      <c r="CHF14" s="26">
        <f t="shared" si="34"/>
        <v>1.4790882873645093</v>
      </c>
      <c r="CHG14" s="26">
        <f t="shared" ref="CHG14:CJR14" si="35">AVERAGE(CHG2:CHG13)</f>
        <v>1.5205239252804263</v>
      </c>
      <c r="CHH14" s="26">
        <f t="shared" si="35"/>
        <v>1.5574551231067912</v>
      </c>
      <c r="CHI14" s="26">
        <f t="shared" si="35"/>
        <v>1.5273918274797145</v>
      </c>
      <c r="CHJ14" s="26">
        <f t="shared" si="35"/>
        <v>1.4410044902068506</v>
      </c>
      <c r="CHK14" s="26">
        <f t="shared" si="35"/>
        <v>1.405139937948938</v>
      </c>
      <c r="CHL14" s="26">
        <f t="shared" si="35"/>
        <v>1.4382050531952784</v>
      </c>
      <c r="CHM14" s="26">
        <f t="shared" si="35"/>
        <v>1.4717608486922662</v>
      </c>
      <c r="CHN14" s="26">
        <f t="shared" si="35"/>
        <v>1.4787828308467736</v>
      </c>
      <c r="CHO14" s="26">
        <f t="shared" si="35"/>
        <v>1.5114329482645383</v>
      </c>
      <c r="CHP14" s="26">
        <f t="shared" si="35"/>
        <v>1.5942537427627561</v>
      </c>
      <c r="CHQ14" s="26">
        <f t="shared" si="35"/>
        <v>1.69019396265885</v>
      </c>
      <c r="CHR14" s="26">
        <f t="shared" si="35"/>
        <v>1.7030876180507042</v>
      </c>
      <c r="CHS14" s="26">
        <f t="shared" si="35"/>
        <v>1.612128433022374</v>
      </c>
      <c r="CHT14" s="26">
        <f t="shared" si="35"/>
        <v>1.5027770147657675</v>
      </c>
      <c r="CHU14" s="26">
        <f t="shared" si="35"/>
        <v>1.4460558238128172</v>
      </c>
      <c r="CHV14" s="26">
        <f t="shared" si="35"/>
        <v>1.4497694609627747</v>
      </c>
      <c r="CHW14" s="26">
        <f t="shared" si="35"/>
        <v>1.5144580311957159</v>
      </c>
      <c r="CHX14" s="26">
        <f t="shared" si="35"/>
        <v>1.5817179431253887</v>
      </c>
      <c r="CHY14" s="26">
        <f t="shared" si="35"/>
        <v>1.5669046413767986</v>
      </c>
      <c r="CHZ14" s="26">
        <f t="shared" si="35"/>
        <v>1.5181900288121259</v>
      </c>
      <c r="CIA14" s="26">
        <f t="shared" si="35"/>
        <v>1.5298725153211594</v>
      </c>
      <c r="CIB14" s="26">
        <f t="shared" si="35"/>
        <v>1.6125505873809551</v>
      </c>
      <c r="CIC14" s="26">
        <f t="shared" si="35"/>
        <v>1.7220524859939375</v>
      </c>
      <c r="CID14" s="26">
        <f t="shared" si="35"/>
        <v>1.7456924199632307</v>
      </c>
      <c r="CIE14" s="26">
        <f t="shared" si="35"/>
        <v>1.6693197380735683</v>
      </c>
      <c r="CIF14" s="26">
        <f t="shared" si="35"/>
        <v>1.6163857543919473</v>
      </c>
      <c r="CIG14" s="26">
        <f t="shared" si="35"/>
        <v>1.595537936052932</v>
      </c>
      <c r="CIH14" s="26">
        <f t="shared" si="35"/>
        <v>1.5864943433234913</v>
      </c>
      <c r="CII14" s="26">
        <f t="shared" si="35"/>
        <v>1.5944142163334958</v>
      </c>
      <c r="CIJ14" s="26">
        <f t="shared" si="35"/>
        <v>1.6076946979294793</v>
      </c>
      <c r="CIK14" s="26">
        <f t="shared" si="35"/>
        <v>1.6241566710618101</v>
      </c>
      <c r="CIL14" s="26">
        <f t="shared" si="35"/>
        <v>1.6436863526495371</v>
      </c>
      <c r="CIM14" s="26">
        <f t="shared" si="35"/>
        <v>1.6593969804397066</v>
      </c>
      <c r="CIN14" s="26">
        <f t="shared" si="35"/>
        <v>1.6823889685168536</v>
      </c>
      <c r="CIO14" s="26">
        <f t="shared" si="35"/>
        <v>1.71758109989929</v>
      </c>
      <c r="CIP14" s="26">
        <f t="shared" si="35"/>
        <v>1.7446337614250138</v>
      </c>
      <c r="CIQ14" s="26">
        <f t="shared" si="35"/>
        <v>1.7271680696930189</v>
      </c>
      <c r="CIR14" s="26">
        <f t="shared" si="35"/>
        <v>1.6730124331382259</v>
      </c>
      <c r="CIS14" s="26">
        <f t="shared" si="35"/>
        <v>1.6226763888950682</v>
      </c>
      <c r="CIT14" s="26">
        <f t="shared" si="35"/>
        <v>1.5590207682897503</v>
      </c>
      <c r="CIU14" s="26">
        <f t="shared" si="35"/>
        <v>1.4684242597026482</v>
      </c>
      <c r="CIV14" s="26">
        <f t="shared" si="35"/>
        <v>1.4010289090848385</v>
      </c>
      <c r="CIW14" s="26">
        <f t="shared" si="35"/>
        <v>1.3936866908604995</v>
      </c>
      <c r="CIX14" s="26">
        <f t="shared" si="35"/>
        <v>1.4162071398036928</v>
      </c>
      <c r="CIY14" s="26">
        <f t="shared" si="35"/>
        <v>1.421989009654484</v>
      </c>
      <c r="CIZ14" s="26">
        <f t="shared" si="35"/>
        <v>1.3926290239055292</v>
      </c>
      <c r="CJA14" s="26">
        <f t="shared" si="35"/>
        <v>1.3447478812560414</v>
      </c>
      <c r="CJB14" s="26">
        <f t="shared" si="35"/>
        <v>1.2980646227508583</v>
      </c>
      <c r="CJC14" s="26">
        <f t="shared" si="35"/>
        <v>1.2520460536854234</v>
      </c>
      <c r="CJD14" s="26">
        <f t="shared" si="35"/>
        <v>1.2052027051698873</v>
      </c>
      <c r="CJE14" s="26">
        <f t="shared" si="35"/>
        <v>1.1872481275060698</v>
      </c>
      <c r="CJF14" s="26">
        <f t="shared" si="35"/>
        <v>1.2441789629442632</v>
      </c>
      <c r="CJG14" s="26">
        <f t="shared" si="35"/>
        <v>1.3567423339792051</v>
      </c>
      <c r="CJH14" s="26">
        <f t="shared" si="35"/>
        <v>1.4211122552388558</v>
      </c>
      <c r="CJI14" s="26">
        <f t="shared" si="35"/>
        <v>1.4110235271819642</v>
      </c>
      <c r="CJJ14" s="26">
        <f t="shared" si="35"/>
        <v>1.3727224009765975</v>
      </c>
      <c r="CJK14" s="26">
        <f t="shared" si="35"/>
        <v>1.3251966742977623</v>
      </c>
      <c r="CJL14" s="26">
        <f t="shared" si="35"/>
        <v>1.2808688048908683</v>
      </c>
      <c r="CJM14" s="26">
        <f t="shared" si="35"/>
        <v>1.2533935210783211</v>
      </c>
      <c r="CJN14" s="26">
        <f t="shared" si="35"/>
        <v>1.2648885395555465</v>
      </c>
      <c r="CJO14" s="26">
        <f t="shared" si="35"/>
        <v>1.3179870643724441</v>
      </c>
      <c r="CJP14" s="26">
        <f t="shared" si="35"/>
        <v>1.3575837806793716</v>
      </c>
      <c r="CJQ14" s="26">
        <f t="shared" si="35"/>
        <v>1.3857994379990195</v>
      </c>
      <c r="CJR14" s="26">
        <f t="shared" si="35"/>
        <v>1.4045061128334406</v>
      </c>
      <c r="CJS14" s="26">
        <f t="shared" ref="CJS14:CMD14" si="36">AVERAGE(CJS2:CJS13)</f>
        <v>1.3616246758765822</v>
      </c>
      <c r="CJT14" s="26">
        <f t="shared" si="36"/>
        <v>1.2796254820033561</v>
      </c>
      <c r="CJU14" s="26">
        <f t="shared" si="36"/>
        <v>1.2280132912091613</v>
      </c>
      <c r="CJV14" s="26">
        <f t="shared" si="36"/>
        <v>1.2132982763578737</v>
      </c>
      <c r="CJW14" s="26">
        <f t="shared" si="36"/>
        <v>1.2172945660645533</v>
      </c>
      <c r="CJX14" s="26">
        <f t="shared" si="36"/>
        <v>1.2443080284511685</v>
      </c>
      <c r="CJY14" s="26">
        <f t="shared" si="36"/>
        <v>1.2803031360432131</v>
      </c>
      <c r="CJZ14" s="26">
        <f t="shared" si="36"/>
        <v>1.2923855289890407</v>
      </c>
      <c r="CKA14" s="26">
        <f t="shared" si="36"/>
        <v>1.2637067610230055</v>
      </c>
      <c r="CKB14" s="26">
        <f t="shared" si="36"/>
        <v>1.2330837136679447</v>
      </c>
      <c r="CKC14" s="26">
        <f t="shared" si="36"/>
        <v>1.2479489553738015</v>
      </c>
      <c r="CKD14" s="26">
        <f t="shared" si="36"/>
        <v>1.3125518733197052</v>
      </c>
      <c r="CKE14" s="26">
        <f t="shared" si="36"/>
        <v>1.376360809969148</v>
      </c>
      <c r="CKF14" s="26">
        <f t="shared" si="36"/>
        <v>1.3697225227488754</v>
      </c>
      <c r="CKG14" s="26">
        <f t="shared" si="36"/>
        <v>1.3046857103420231</v>
      </c>
      <c r="CKH14" s="26">
        <f t="shared" si="36"/>
        <v>1.2753265003035335</v>
      </c>
      <c r="CKI14" s="26">
        <f t="shared" si="36"/>
        <v>1.3025251481833149</v>
      </c>
      <c r="CKJ14" s="26">
        <f t="shared" si="36"/>
        <v>1.362698980848408</v>
      </c>
      <c r="CKK14" s="26">
        <f t="shared" si="36"/>
        <v>1.4161357401935073</v>
      </c>
      <c r="CKL14" s="26">
        <f t="shared" si="36"/>
        <v>1.4318780659064358</v>
      </c>
      <c r="CKM14" s="26">
        <f t="shared" si="36"/>
        <v>1.4296366042874846</v>
      </c>
      <c r="CKN14" s="26">
        <f t="shared" si="36"/>
        <v>1.4467613141856746</v>
      </c>
      <c r="CKO14" s="26">
        <f t="shared" si="36"/>
        <v>1.5394268354241005</v>
      </c>
      <c r="CKP14" s="26">
        <f t="shared" si="36"/>
        <v>1.687771477483156</v>
      </c>
      <c r="CKQ14" s="26">
        <f t="shared" si="36"/>
        <v>1.7434118916859276</v>
      </c>
      <c r="CKR14" s="26">
        <f t="shared" si="36"/>
        <v>1.6068751032493764</v>
      </c>
      <c r="CKS14" s="26">
        <f t="shared" si="36"/>
        <v>1.4185323576813014</v>
      </c>
      <c r="CKT14" s="26">
        <f t="shared" si="36"/>
        <v>1.3539407123032239</v>
      </c>
      <c r="CKU14" s="26">
        <f t="shared" si="36"/>
        <v>1.3986713917444795</v>
      </c>
      <c r="CKV14" s="26">
        <f t="shared" si="36"/>
        <v>1.4300582261842214</v>
      </c>
      <c r="CKW14" s="26">
        <f t="shared" si="36"/>
        <v>1.4121043862434028</v>
      </c>
      <c r="CKX14" s="26">
        <f t="shared" si="36"/>
        <v>1.3724408276366968</v>
      </c>
      <c r="CKY14" s="26">
        <f t="shared" si="36"/>
        <v>1.3017911199713361</v>
      </c>
      <c r="CKZ14" s="26">
        <f t="shared" si="36"/>
        <v>1.2424370856525515</v>
      </c>
      <c r="CLA14" s="26">
        <f t="shared" si="36"/>
        <v>1.2653101230527641</v>
      </c>
      <c r="CLB14" s="26">
        <f t="shared" si="36"/>
        <v>1.3403062461808766</v>
      </c>
      <c r="CLC14" s="26">
        <f t="shared" si="36"/>
        <v>1.3519868882645223</v>
      </c>
      <c r="CLD14" s="26">
        <f t="shared" si="36"/>
        <v>1.2803329230504337</v>
      </c>
      <c r="CLE14" s="26">
        <f t="shared" si="36"/>
        <v>1.2328165313976487</v>
      </c>
      <c r="CLF14" s="26">
        <f t="shared" si="36"/>
        <v>1.2515390724749933</v>
      </c>
      <c r="CLG14" s="26">
        <f t="shared" si="36"/>
        <v>1.3060694086240372</v>
      </c>
      <c r="CLH14" s="26">
        <f t="shared" si="36"/>
        <v>1.3609015771876409</v>
      </c>
      <c r="CLI14" s="26">
        <f t="shared" si="36"/>
        <v>1.3582302621814459</v>
      </c>
      <c r="CLJ14" s="26">
        <f t="shared" si="36"/>
        <v>1.3261298567264423</v>
      </c>
      <c r="CLK14" s="26">
        <f t="shared" si="36"/>
        <v>1.3561799021865735</v>
      </c>
      <c r="CLL14" s="26">
        <f t="shared" si="36"/>
        <v>1.4216164699713598</v>
      </c>
      <c r="CLM14" s="26">
        <f t="shared" si="36"/>
        <v>1.4344634173346853</v>
      </c>
      <c r="CLN14" s="26">
        <f t="shared" si="36"/>
        <v>1.3791455036950933</v>
      </c>
      <c r="CLO14" s="26">
        <f t="shared" si="36"/>
        <v>1.3247519149575948</v>
      </c>
      <c r="CLP14" s="26">
        <f t="shared" si="36"/>
        <v>1.3438494712042939</v>
      </c>
      <c r="CLQ14" s="26">
        <f t="shared" si="36"/>
        <v>1.4365602319961095</v>
      </c>
      <c r="CLR14" s="26">
        <f t="shared" si="36"/>
        <v>1.5115562050116533</v>
      </c>
      <c r="CLS14" s="26">
        <f t="shared" si="36"/>
        <v>1.5172513136270032</v>
      </c>
      <c r="CLT14" s="26">
        <f t="shared" si="36"/>
        <v>1.5088573327052315</v>
      </c>
      <c r="CLU14" s="26">
        <f t="shared" si="36"/>
        <v>1.4941738996710245</v>
      </c>
      <c r="CLV14" s="26">
        <f t="shared" si="36"/>
        <v>1.4343396623756377</v>
      </c>
      <c r="CLW14" s="26">
        <f t="shared" si="36"/>
        <v>1.3955795048376842</v>
      </c>
      <c r="CLX14" s="26">
        <f t="shared" si="36"/>
        <v>1.472307504325399</v>
      </c>
      <c r="CLY14" s="26">
        <f t="shared" si="36"/>
        <v>1.6504964781060414</v>
      </c>
      <c r="CLZ14" s="26">
        <f t="shared" si="36"/>
        <v>1.8056700240144294</v>
      </c>
      <c r="CMA14" s="26">
        <f t="shared" si="36"/>
        <v>1.828809677066582</v>
      </c>
      <c r="CMB14" s="26">
        <f t="shared" si="36"/>
        <v>1.7247422671042847</v>
      </c>
      <c r="CMC14" s="26">
        <f t="shared" si="36"/>
        <v>1.6238249726544074</v>
      </c>
      <c r="CMD14" s="26">
        <f t="shared" si="36"/>
        <v>1.5876147591493328</v>
      </c>
      <c r="CME14" s="26">
        <f t="shared" ref="CME14:CNR14" si="37">AVERAGE(CME2:CME13)</f>
        <v>1.5722677887597698</v>
      </c>
      <c r="CMF14" s="26">
        <f t="shared" si="37"/>
        <v>1.6097070389131589</v>
      </c>
      <c r="CMG14" s="26">
        <f t="shared" si="37"/>
        <v>1.7357314788518037</v>
      </c>
      <c r="CMH14" s="26">
        <f t="shared" si="37"/>
        <v>1.8678875483742177</v>
      </c>
      <c r="CMI14" s="26">
        <f t="shared" si="37"/>
        <v>1.8558141033541826</v>
      </c>
      <c r="CMJ14" s="26">
        <f t="shared" si="37"/>
        <v>1.7725210731522407</v>
      </c>
      <c r="CMK14" s="26">
        <f t="shared" si="37"/>
        <v>1.7324196868280817</v>
      </c>
      <c r="CML14" s="26">
        <f t="shared" si="37"/>
        <v>1.7496566284500237</v>
      </c>
      <c r="CMM14" s="26">
        <f t="shared" si="37"/>
        <v>1.7378769636585958</v>
      </c>
      <c r="CMN14" s="26">
        <f t="shared" si="37"/>
        <v>1.714073809455261</v>
      </c>
      <c r="CMO14" s="26">
        <f t="shared" si="37"/>
        <v>1.7001907814286525</v>
      </c>
      <c r="CMP14" s="26">
        <f t="shared" si="37"/>
        <v>1.6779568962666145</v>
      </c>
      <c r="CMQ14" s="26">
        <f t="shared" si="37"/>
        <v>1.652029797416253</v>
      </c>
      <c r="CMR14" s="26">
        <f t="shared" si="37"/>
        <v>1.6219489777791691</v>
      </c>
      <c r="CMS14" s="26">
        <f t="shared" si="37"/>
        <v>1.5951024402170939</v>
      </c>
      <c r="CMT14" s="26">
        <f t="shared" si="37"/>
        <v>1.5630813585405932</v>
      </c>
      <c r="CMU14" s="26">
        <f t="shared" si="37"/>
        <v>1.5116641620059978</v>
      </c>
      <c r="CMV14" s="26">
        <f t="shared" si="37"/>
        <v>1.4612175779314687</v>
      </c>
      <c r="CMW14" s="26">
        <f t="shared" si="37"/>
        <v>1.4341503228404344</v>
      </c>
      <c r="CMX14" s="26">
        <f t="shared" si="37"/>
        <v>1.4352787290962112</v>
      </c>
      <c r="CMY14" s="26">
        <f t="shared" si="37"/>
        <v>1.4648537807234057</v>
      </c>
      <c r="CMZ14" s="26">
        <f t="shared" si="37"/>
        <v>1.5220014462502904</v>
      </c>
      <c r="CNA14" s="26">
        <f t="shared" si="37"/>
        <v>1.5608030110079161</v>
      </c>
      <c r="CNB14" s="26">
        <f t="shared" si="37"/>
        <v>1.5351571121647776</v>
      </c>
      <c r="CNC14" s="26">
        <f t="shared" si="37"/>
        <v>1.4470159956486555</v>
      </c>
      <c r="CND14" s="26">
        <f t="shared" si="37"/>
        <v>1.3668338504598643</v>
      </c>
      <c r="CNE14" s="26">
        <f t="shared" si="37"/>
        <v>1.3226245766209823</v>
      </c>
      <c r="CNF14" s="26">
        <f t="shared" si="37"/>
        <v>1.2966721202241549</v>
      </c>
      <c r="CNG14" s="26">
        <f t="shared" si="37"/>
        <v>1.2740204936211563</v>
      </c>
      <c r="CNH14" s="26">
        <f t="shared" si="37"/>
        <v>1.2503580866925039</v>
      </c>
      <c r="CNI14" s="26">
        <f t="shared" si="37"/>
        <v>1.2389764089468052</v>
      </c>
      <c r="CNJ14" s="26">
        <f t="shared" si="37"/>
        <v>1.2424020215498988</v>
      </c>
      <c r="CNK14" s="26">
        <f t="shared" si="37"/>
        <v>1.2728265256511586</v>
      </c>
      <c r="CNL14" s="26">
        <f t="shared" si="37"/>
        <v>1.3207301314819704</v>
      </c>
      <c r="CNM14" s="26">
        <f t="shared" si="37"/>
        <v>1.3391759267427086</v>
      </c>
      <c r="CNN14" s="26">
        <f t="shared" si="37"/>
        <v>1.3065110129612865</v>
      </c>
      <c r="CNO14" s="26">
        <f t="shared" si="37"/>
        <v>1.2597734235640283</v>
      </c>
      <c r="CNP14" s="26">
        <f t="shared" si="37"/>
        <v>1.2453342187893637</v>
      </c>
      <c r="CNQ14" s="26">
        <f t="shared" si="37"/>
        <v>1.2827810546114191</v>
      </c>
      <c r="CNR14" s="26">
        <f t="shared" si="37"/>
        <v>1.3482606657500102</v>
      </c>
      <c r="CNS14" s="26">
        <f>AVERAGE(CNS2:CNS13)</f>
        <v>1.404156309607667</v>
      </c>
    </row>
    <row r="15" spans="1:3066 3075:3412" x14ac:dyDescent="0.5">
      <c r="A15" s="14" t="s">
        <v>7</v>
      </c>
      <c r="B15" s="23">
        <f>_xlfn.STDEV.P(B2:B13)/(SQRT(COUNT(B2:B13)))</f>
        <v>0.56780491602872685</v>
      </c>
      <c r="C15" s="23">
        <f t="shared" ref="C15:BN15" si="38">_xlfn.STDEV.P(C2:C13)/(SQRT(COUNT(C2:C13)))</f>
        <v>0.55747043335240654</v>
      </c>
      <c r="D15" s="23">
        <f t="shared" si="38"/>
        <v>0.5475866313723573</v>
      </c>
      <c r="E15" s="23">
        <f t="shared" si="38"/>
        <v>0.53935188203727791</v>
      </c>
      <c r="F15" s="23">
        <f t="shared" si="38"/>
        <v>0.53521510523151272</v>
      </c>
      <c r="G15" s="23">
        <f t="shared" si="38"/>
        <v>0.53628255015331794</v>
      </c>
      <c r="H15" s="23">
        <f t="shared" si="38"/>
        <v>0.53526345908090989</v>
      </c>
      <c r="I15" s="23">
        <f t="shared" si="38"/>
        <v>0.52981146588585626</v>
      </c>
      <c r="J15" s="23">
        <f t="shared" si="38"/>
        <v>0.52970743251417651</v>
      </c>
      <c r="K15" s="23">
        <f t="shared" si="38"/>
        <v>0.53650111464929628</v>
      </c>
      <c r="L15" s="23">
        <f t="shared" si="38"/>
        <v>0.54457952632518292</v>
      </c>
      <c r="M15" s="23">
        <f t="shared" si="38"/>
        <v>0.57050789738728358</v>
      </c>
      <c r="N15" s="23">
        <f t="shared" si="38"/>
        <v>0.62857662153804161</v>
      </c>
      <c r="O15" s="23">
        <f t="shared" si="38"/>
        <v>0.69407868446038168</v>
      </c>
      <c r="P15" s="23">
        <f t="shared" si="38"/>
        <v>0.73451598379849137</v>
      </c>
      <c r="Q15" s="23">
        <f t="shared" si="38"/>
        <v>0.73813287564621144</v>
      </c>
      <c r="R15" s="23">
        <f t="shared" si="38"/>
        <v>0.7144784186288593</v>
      </c>
      <c r="S15" s="23">
        <f t="shared" si="38"/>
        <v>0.67773844631919045</v>
      </c>
      <c r="T15" s="23">
        <f t="shared" si="38"/>
        <v>0.64400966019482497</v>
      </c>
      <c r="U15" s="23">
        <f t="shared" si="38"/>
        <v>0.62718238766239887</v>
      </c>
      <c r="V15" s="23">
        <f t="shared" si="38"/>
        <v>0.61699904898300373</v>
      </c>
      <c r="W15" s="23">
        <f t="shared" si="38"/>
        <v>0.61890969105839722</v>
      </c>
      <c r="X15" s="23">
        <f t="shared" si="38"/>
        <v>0.6621829683066317</v>
      </c>
      <c r="Y15" s="23">
        <f t="shared" si="38"/>
        <v>0.79437361676030693</v>
      </c>
      <c r="Z15" s="23">
        <f t="shared" si="38"/>
        <v>0.93361195975902755</v>
      </c>
      <c r="AA15" s="23">
        <f t="shared" si="38"/>
        <v>0.92245318255850262</v>
      </c>
      <c r="AB15" s="23">
        <f t="shared" si="38"/>
        <v>0.8049446731735016</v>
      </c>
      <c r="AC15" s="23">
        <f t="shared" si="38"/>
        <v>0.72790846374481111</v>
      </c>
      <c r="AD15" s="23">
        <f t="shared" si="38"/>
        <v>0.71953201630442132</v>
      </c>
      <c r="AE15" s="23">
        <f t="shared" si="38"/>
        <v>0.74348187506553187</v>
      </c>
      <c r="AF15" s="23">
        <f t="shared" si="38"/>
        <v>0.78275040652561823</v>
      </c>
      <c r="AG15" s="23">
        <f t="shared" si="38"/>
        <v>0.83222788546481785</v>
      </c>
      <c r="AH15" s="23">
        <f t="shared" si="38"/>
        <v>0.85773199573878678</v>
      </c>
      <c r="AI15" s="23">
        <f t="shared" si="38"/>
        <v>0.84824861847870547</v>
      </c>
      <c r="AJ15" s="23">
        <f t="shared" si="38"/>
        <v>0.83057340488488884</v>
      </c>
      <c r="AK15" s="23">
        <f t="shared" si="38"/>
        <v>0.83063160854295492</v>
      </c>
      <c r="AL15" s="23">
        <f t="shared" si="38"/>
        <v>0.84173782600155167</v>
      </c>
      <c r="AM15" s="23">
        <f t="shared" si="38"/>
        <v>0.81677657741127574</v>
      </c>
      <c r="AN15" s="23">
        <f t="shared" si="38"/>
        <v>0.77840844975273904</v>
      </c>
      <c r="AO15" s="23">
        <f t="shared" si="38"/>
        <v>0.77319585486927889</v>
      </c>
      <c r="AP15" s="23">
        <f t="shared" si="38"/>
        <v>0.80053587187856479</v>
      </c>
      <c r="AQ15" s="23">
        <f t="shared" si="38"/>
        <v>0.83163082581818559</v>
      </c>
      <c r="AR15" s="23">
        <f t="shared" si="38"/>
        <v>0.82418891931370275</v>
      </c>
      <c r="AS15" s="23">
        <f t="shared" si="38"/>
        <v>0.79203344657865427</v>
      </c>
      <c r="AT15" s="23">
        <f t="shared" si="38"/>
        <v>0.78242646010111838</v>
      </c>
      <c r="AU15" s="23">
        <f t="shared" si="38"/>
        <v>0.7966671901294391</v>
      </c>
      <c r="AV15" s="23">
        <f t="shared" si="38"/>
        <v>0.80648713723177812</v>
      </c>
      <c r="AW15" s="23">
        <f t="shared" si="38"/>
        <v>0.80214066163054876</v>
      </c>
      <c r="AX15" s="23">
        <f t="shared" si="38"/>
        <v>0.78421372434232184</v>
      </c>
      <c r="AY15" s="23">
        <f t="shared" si="38"/>
        <v>0.75633951415271294</v>
      </c>
      <c r="AZ15" s="23">
        <f t="shared" si="38"/>
        <v>0.71006180665566199</v>
      </c>
      <c r="BA15" s="23">
        <f t="shared" si="38"/>
        <v>0.63768263306787565</v>
      </c>
      <c r="BB15" s="23">
        <f t="shared" si="38"/>
        <v>0.57011785525523495</v>
      </c>
      <c r="BC15" s="23">
        <f t="shared" si="38"/>
        <v>0.52559999229249488</v>
      </c>
      <c r="BD15" s="23">
        <f t="shared" si="38"/>
        <v>0.51054157554572777</v>
      </c>
      <c r="BE15" s="23">
        <f t="shared" si="38"/>
        <v>0.51886420935850708</v>
      </c>
      <c r="BF15" s="23">
        <f t="shared" si="38"/>
        <v>0.52622636020258184</v>
      </c>
      <c r="BG15" s="23">
        <f t="shared" si="38"/>
        <v>0.52663879054955265</v>
      </c>
      <c r="BH15" s="23">
        <f t="shared" si="38"/>
        <v>0.52620695326242706</v>
      </c>
      <c r="BI15" s="23">
        <f t="shared" si="38"/>
        <v>0.53083830632496964</v>
      </c>
      <c r="BJ15" s="23">
        <f t="shared" si="38"/>
        <v>0.54610305121613534</v>
      </c>
      <c r="BK15" s="23">
        <f t="shared" si="38"/>
        <v>0.55929027800207343</v>
      </c>
      <c r="BL15" s="23">
        <f t="shared" si="38"/>
        <v>0.56102783991522809</v>
      </c>
      <c r="BM15" s="23">
        <f t="shared" si="38"/>
        <v>0.56250815595569736</v>
      </c>
      <c r="BN15" s="23">
        <f t="shared" si="38"/>
        <v>0.58295416184924653</v>
      </c>
      <c r="BO15" s="23">
        <f t="shared" ref="BO15:DZ15" si="39">_xlfn.STDEV.P(BO2:BO13)/(SQRT(COUNT(BO2:BO13)))</f>
        <v>0.60341784173965796</v>
      </c>
      <c r="BP15" s="23">
        <f t="shared" si="39"/>
        <v>0.61879975547597099</v>
      </c>
      <c r="BQ15" s="23">
        <f t="shared" si="39"/>
        <v>0.6447779268301489</v>
      </c>
      <c r="BR15" s="23">
        <f t="shared" si="39"/>
        <v>0.65896978289244967</v>
      </c>
      <c r="BS15" s="23">
        <f t="shared" si="39"/>
        <v>0.64833814935134348</v>
      </c>
      <c r="BT15" s="23">
        <f t="shared" si="39"/>
        <v>0.65259641561221027</v>
      </c>
      <c r="BU15" s="23">
        <f t="shared" si="39"/>
        <v>0.68538044358458683</v>
      </c>
      <c r="BV15" s="23">
        <f t="shared" si="39"/>
        <v>0.72524693742638857</v>
      </c>
      <c r="BW15" s="23">
        <f t="shared" si="39"/>
        <v>0.77566114613710158</v>
      </c>
      <c r="BX15" s="23">
        <f t="shared" si="39"/>
        <v>0.83932885522499867</v>
      </c>
      <c r="BY15" s="23">
        <f t="shared" si="39"/>
        <v>0.89850986423431622</v>
      </c>
      <c r="BZ15" s="23">
        <f t="shared" si="39"/>
        <v>0.95248902694935222</v>
      </c>
      <c r="CA15" s="23">
        <f t="shared" si="39"/>
        <v>1.0143364902791661</v>
      </c>
      <c r="CB15" s="23">
        <f t="shared" si="39"/>
        <v>1.0944567444370454</v>
      </c>
      <c r="CC15" s="23">
        <f t="shared" si="39"/>
        <v>1.1875891007230168</v>
      </c>
      <c r="CD15" s="23">
        <f t="shared" si="39"/>
        <v>1.2850329123766173</v>
      </c>
      <c r="CE15" s="23">
        <f t="shared" si="39"/>
        <v>1.3756606980376334</v>
      </c>
      <c r="CF15" s="23">
        <f t="shared" si="39"/>
        <v>1.4343369860679991</v>
      </c>
      <c r="CG15" s="23">
        <f t="shared" si="39"/>
        <v>1.4438138044139024</v>
      </c>
      <c r="CH15" s="23">
        <f t="shared" si="39"/>
        <v>1.4101736624004997</v>
      </c>
      <c r="CI15" s="23">
        <f t="shared" si="39"/>
        <v>1.3496514254710441</v>
      </c>
      <c r="CJ15" s="23">
        <f t="shared" si="39"/>
        <v>1.2732870223462116</v>
      </c>
      <c r="CK15" s="23">
        <f t="shared" si="39"/>
        <v>1.1897714749023756</v>
      </c>
      <c r="CL15" s="23">
        <f t="shared" si="39"/>
        <v>1.1116845465624725</v>
      </c>
      <c r="CM15" s="23">
        <f t="shared" si="39"/>
        <v>1.0500183978569164</v>
      </c>
      <c r="CN15" s="23">
        <f t="shared" si="39"/>
        <v>1.016822298283905</v>
      </c>
      <c r="CO15" s="23">
        <f t="shared" si="39"/>
        <v>1.0041152345118509</v>
      </c>
      <c r="CP15" s="23">
        <f t="shared" si="39"/>
        <v>1.0077253423329524</v>
      </c>
      <c r="CQ15" s="23">
        <f t="shared" si="39"/>
        <v>1.0481175803470748</v>
      </c>
      <c r="CR15" s="23">
        <f t="shared" si="39"/>
        <v>1.1061258194841612</v>
      </c>
      <c r="CS15" s="23">
        <f t="shared" si="39"/>
        <v>1.124817034951697</v>
      </c>
      <c r="CT15" s="23">
        <f t="shared" si="39"/>
        <v>1.0960642081925767</v>
      </c>
      <c r="CU15" s="23">
        <f t="shared" si="39"/>
        <v>1.0746475599921985</v>
      </c>
      <c r="CV15" s="23">
        <f t="shared" si="39"/>
        <v>1.0804294970740802</v>
      </c>
      <c r="CW15" s="23">
        <f t="shared" si="39"/>
        <v>1.0624730495969588</v>
      </c>
      <c r="CX15" s="23">
        <f t="shared" si="39"/>
        <v>1.0397743812690141</v>
      </c>
      <c r="CY15" s="23">
        <f t="shared" si="39"/>
        <v>1.0248728184457736</v>
      </c>
      <c r="CZ15" s="23">
        <f t="shared" si="39"/>
        <v>1.0023683892591706</v>
      </c>
      <c r="DA15" s="23">
        <f t="shared" si="39"/>
        <v>0.96168069041687154</v>
      </c>
      <c r="DB15" s="23">
        <f t="shared" si="39"/>
        <v>0.917592143425634</v>
      </c>
      <c r="DC15" s="23">
        <f t="shared" si="39"/>
        <v>0.88810483373098004</v>
      </c>
      <c r="DD15" s="23">
        <f t="shared" si="39"/>
        <v>0.86165291156216051</v>
      </c>
      <c r="DE15" s="23">
        <f t="shared" si="39"/>
        <v>0.82760849772310374</v>
      </c>
      <c r="DF15" s="23">
        <f t="shared" si="39"/>
        <v>0.80907631365689281</v>
      </c>
      <c r="DG15" s="23">
        <f t="shared" si="39"/>
        <v>0.81191143425728063</v>
      </c>
      <c r="DH15" s="23">
        <f t="shared" si="39"/>
        <v>0.83092591982914088</v>
      </c>
      <c r="DI15" s="23">
        <f t="shared" si="39"/>
        <v>0.8635692899524352</v>
      </c>
      <c r="DJ15" s="23">
        <f t="shared" si="39"/>
        <v>0.89438794517046327</v>
      </c>
      <c r="DK15" s="23">
        <f t="shared" si="39"/>
        <v>0.90213512117966155</v>
      </c>
      <c r="DL15" s="23">
        <f t="shared" si="39"/>
        <v>0.89169824852043744</v>
      </c>
      <c r="DM15" s="23">
        <f t="shared" si="39"/>
        <v>0.86380404653248943</v>
      </c>
      <c r="DN15" s="23">
        <f t="shared" si="39"/>
        <v>0.82196612301083161</v>
      </c>
      <c r="DO15" s="23">
        <f t="shared" si="39"/>
        <v>0.78174165428930875</v>
      </c>
      <c r="DP15" s="23">
        <f t="shared" si="39"/>
        <v>0.74721461298672076</v>
      </c>
      <c r="DQ15" s="23">
        <f t="shared" si="39"/>
        <v>0.70720454361947493</v>
      </c>
      <c r="DR15" s="23">
        <f t="shared" si="39"/>
        <v>0.66181902111898827</v>
      </c>
      <c r="DS15" s="23">
        <f t="shared" si="39"/>
        <v>0.62474140203783557</v>
      </c>
      <c r="DT15" s="23">
        <f t="shared" si="39"/>
        <v>0.59531219324199947</v>
      </c>
      <c r="DU15" s="23">
        <f t="shared" si="39"/>
        <v>0.57401542511363679</v>
      </c>
      <c r="DV15" s="23">
        <f t="shared" si="39"/>
        <v>0.56337453621724232</v>
      </c>
      <c r="DW15" s="23">
        <f t="shared" si="39"/>
        <v>0.56138327387413478</v>
      </c>
      <c r="DX15" s="23">
        <f t="shared" si="39"/>
        <v>0.57296741128709949</v>
      </c>
      <c r="DY15" s="23">
        <f t="shared" si="39"/>
        <v>0.58705013284913932</v>
      </c>
      <c r="DZ15" s="23">
        <f t="shared" si="39"/>
        <v>0.58824591904473289</v>
      </c>
      <c r="EA15" s="23">
        <f t="shared" ref="EA15:GL15" si="40">_xlfn.STDEV.P(EA2:EA13)/(SQRT(COUNT(EA2:EA13)))</f>
        <v>0.585717041361146</v>
      </c>
      <c r="EB15" s="23">
        <f t="shared" si="40"/>
        <v>0.58950849505992142</v>
      </c>
      <c r="EC15" s="23">
        <f t="shared" si="40"/>
        <v>0.59553216260282715</v>
      </c>
      <c r="ED15" s="23">
        <f t="shared" si="40"/>
        <v>0.60153261045546635</v>
      </c>
      <c r="EE15" s="23">
        <f t="shared" si="40"/>
        <v>0.59890266895601618</v>
      </c>
      <c r="EF15" s="23">
        <f t="shared" si="40"/>
        <v>0.59034629130282235</v>
      </c>
      <c r="EG15" s="23">
        <f t="shared" si="40"/>
        <v>0.59282705712575534</v>
      </c>
      <c r="EH15" s="23">
        <f t="shared" si="40"/>
        <v>0.59780855601525362</v>
      </c>
      <c r="EI15" s="23">
        <f t="shared" si="40"/>
        <v>0.5921608800872542</v>
      </c>
      <c r="EJ15" s="23">
        <f t="shared" si="40"/>
        <v>0.57834390588925577</v>
      </c>
      <c r="EK15" s="23">
        <f t="shared" si="40"/>
        <v>0.56292353024240993</v>
      </c>
      <c r="EL15" s="23">
        <f t="shared" si="40"/>
        <v>0.55023586178213379</v>
      </c>
      <c r="EM15" s="23">
        <f t="shared" si="40"/>
        <v>0.55194738255749098</v>
      </c>
      <c r="EN15" s="23">
        <f t="shared" si="40"/>
        <v>0.56920095324597564</v>
      </c>
      <c r="EO15" s="23">
        <f t="shared" si="40"/>
        <v>0.58714563418056076</v>
      </c>
      <c r="EP15" s="23">
        <f t="shared" si="40"/>
        <v>0.59267683923639702</v>
      </c>
      <c r="EQ15" s="23">
        <f t="shared" si="40"/>
        <v>0.59074180213435534</v>
      </c>
      <c r="ER15" s="23">
        <f t="shared" si="40"/>
        <v>0.58402165554428354</v>
      </c>
      <c r="ES15" s="23">
        <f t="shared" si="40"/>
        <v>0.58446201163490807</v>
      </c>
      <c r="ET15" s="23">
        <f t="shared" si="40"/>
        <v>0.57998397214464037</v>
      </c>
      <c r="EU15" s="23">
        <f t="shared" si="40"/>
        <v>0.55109966868581062</v>
      </c>
      <c r="EV15" s="23">
        <f t="shared" si="40"/>
        <v>0.53446147703407965</v>
      </c>
      <c r="EW15" s="23">
        <f t="shared" si="40"/>
        <v>0.54797700576402653</v>
      </c>
      <c r="EX15" s="23">
        <f t="shared" si="40"/>
        <v>0.58569501000433899</v>
      </c>
      <c r="EY15" s="23">
        <f t="shared" si="40"/>
        <v>0.62548159638184841</v>
      </c>
      <c r="EZ15" s="23">
        <f t="shared" si="40"/>
        <v>0.6529230738671874</v>
      </c>
      <c r="FA15" s="23">
        <f t="shared" si="40"/>
        <v>0.65884040891732054</v>
      </c>
      <c r="FB15" s="23">
        <f t="shared" si="40"/>
        <v>0.63514400622456757</v>
      </c>
      <c r="FC15" s="23">
        <f t="shared" si="40"/>
        <v>0.60162479110125688</v>
      </c>
      <c r="FD15" s="23">
        <f t="shared" si="40"/>
        <v>0.58148935817371061</v>
      </c>
      <c r="FE15" s="23">
        <f t="shared" si="40"/>
        <v>0.58517789876622639</v>
      </c>
      <c r="FF15" s="23">
        <f t="shared" si="40"/>
        <v>0.60692006564053624</v>
      </c>
      <c r="FG15" s="23">
        <f t="shared" si="40"/>
        <v>0.62189423973150648</v>
      </c>
      <c r="FH15" s="23">
        <f t="shared" si="40"/>
        <v>0.61163947570634558</v>
      </c>
      <c r="FI15" s="23">
        <f t="shared" si="40"/>
        <v>0.59549969098716249</v>
      </c>
      <c r="FJ15" s="23">
        <f t="shared" si="40"/>
        <v>0.58947189507722697</v>
      </c>
      <c r="FK15" s="23">
        <f t="shared" si="40"/>
        <v>0.59712265422473676</v>
      </c>
      <c r="FL15" s="23">
        <f t="shared" si="40"/>
        <v>0.61667270845633781</v>
      </c>
      <c r="FM15" s="23">
        <f t="shared" si="40"/>
        <v>0.62852800677255605</v>
      </c>
      <c r="FN15" s="23">
        <f t="shared" si="40"/>
        <v>0.6318533224273728</v>
      </c>
      <c r="FO15" s="23">
        <f t="shared" si="40"/>
        <v>0.62486905167216833</v>
      </c>
      <c r="FP15" s="23">
        <f t="shared" si="40"/>
        <v>0.60586043267393974</v>
      </c>
      <c r="FQ15" s="23">
        <f t="shared" si="40"/>
        <v>0.5901565307330926</v>
      </c>
      <c r="FR15" s="23">
        <f t="shared" si="40"/>
        <v>0.60110017634410429</v>
      </c>
      <c r="FS15" s="23">
        <f t="shared" si="40"/>
        <v>0.63190320334946737</v>
      </c>
      <c r="FT15" s="23">
        <f t="shared" si="40"/>
        <v>0.63496522071158079</v>
      </c>
      <c r="FU15" s="23">
        <f t="shared" si="40"/>
        <v>0.64161327822320557</v>
      </c>
      <c r="FV15" s="23">
        <f t="shared" si="40"/>
        <v>0.69658086768443583</v>
      </c>
      <c r="FW15" s="23">
        <f t="shared" si="40"/>
        <v>0.75934516824432452</v>
      </c>
      <c r="FX15" s="23">
        <f t="shared" si="40"/>
        <v>0.78833446874587754</v>
      </c>
      <c r="FY15" s="23">
        <f t="shared" si="40"/>
        <v>0.78357557738640771</v>
      </c>
      <c r="FZ15" s="23">
        <f t="shared" si="40"/>
        <v>0.75187450459938721</v>
      </c>
      <c r="GA15" s="23">
        <f t="shared" si="40"/>
        <v>0.69674168502818634</v>
      </c>
      <c r="GB15" s="23">
        <f t="shared" si="40"/>
        <v>0.63877930218496615</v>
      </c>
      <c r="GC15" s="23">
        <f t="shared" si="40"/>
        <v>0.60234694191339955</v>
      </c>
      <c r="GD15" s="23">
        <f t="shared" si="40"/>
        <v>0.58907885372943025</v>
      </c>
      <c r="GE15" s="23">
        <f t="shared" si="40"/>
        <v>0.5994054364245669</v>
      </c>
      <c r="GF15" s="23">
        <f t="shared" si="40"/>
        <v>0.63337678948892873</v>
      </c>
      <c r="GG15" s="23">
        <f t="shared" si="40"/>
        <v>0.67119924212793203</v>
      </c>
      <c r="GH15" s="23">
        <f t="shared" si="40"/>
        <v>0.69289005236009749</v>
      </c>
      <c r="GI15" s="23">
        <f t="shared" si="40"/>
        <v>0.70193918961694113</v>
      </c>
      <c r="GJ15" s="23">
        <f t="shared" si="40"/>
        <v>0.71103718682313299</v>
      </c>
      <c r="GK15" s="23">
        <f t="shared" si="40"/>
        <v>0.72119607835220556</v>
      </c>
      <c r="GL15" s="23">
        <f t="shared" si="40"/>
        <v>0.72223957715910503</v>
      </c>
      <c r="GM15" s="23">
        <f t="shared" ref="GM15:IX15" si="41">_xlfn.STDEV.P(GM2:GM13)/(SQRT(COUNT(GM2:GM13)))</f>
        <v>0.70583929562394132</v>
      </c>
      <c r="GN15" s="23">
        <f t="shared" si="41"/>
        <v>0.68319367817454335</v>
      </c>
      <c r="GO15" s="23">
        <f t="shared" si="41"/>
        <v>0.67262352168712303</v>
      </c>
      <c r="GP15" s="23">
        <f t="shared" si="41"/>
        <v>0.67300831626738256</v>
      </c>
      <c r="GQ15" s="23">
        <f t="shared" si="41"/>
        <v>0.67734762728737952</v>
      </c>
      <c r="GR15" s="23">
        <f t="shared" si="41"/>
        <v>0.67939419959527769</v>
      </c>
      <c r="GS15" s="23">
        <f t="shared" si="41"/>
        <v>0.67564759175054279</v>
      </c>
      <c r="GT15" s="23">
        <f t="shared" si="41"/>
        <v>0.67097034062136929</v>
      </c>
      <c r="GU15" s="23">
        <f t="shared" si="41"/>
        <v>0.67319960630797793</v>
      </c>
      <c r="GV15" s="23">
        <f t="shared" si="41"/>
        <v>0.68163255885619534</v>
      </c>
      <c r="GW15" s="23">
        <f t="shared" si="41"/>
        <v>0.69762386485746664</v>
      </c>
      <c r="GX15" s="23">
        <f t="shared" si="41"/>
        <v>0.72067025183892064</v>
      </c>
      <c r="GY15" s="23">
        <f t="shared" si="41"/>
        <v>0.74418377120664736</v>
      </c>
      <c r="GZ15" s="23">
        <f t="shared" si="41"/>
        <v>0.76612221115465973</v>
      </c>
      <c r="HA15" s="23">
        <f t="shared" si="41"/>
        <v>0.78839463586435821</v>
      </c>
      <c r="HB15" s="23">
        <f t="shared" si="41"/>
        <v>0.80480506699846455</v>
      </c>
      <c r="HC15" s="23">
        <f t="shared" si="41"/>
        <v>0.80844703602585344</v>
      </c>
      <c r="HD15" s="23">
        <f t="shared" si="41"/>
        <v>0.79990879131510573</v>
      </c>
      <c r="HE15" s="23">
        <f t="shared" si="41"/>
        <v>0.78827420676426763</v>
      </c>
      <c r="HF15" s="23">
        <f t="shared" si="41"/>
        <v>0.77678676136082359</v>
      </c>
      <c r="HG15" s="23">
        <f t="shared" si="41"/>
        <v>0.76924260039619219</v>
      </c>
      <c r="HH15" s="23">
        <f t="shared" si="41"/>
        <v>0.77133057930821791</v>
      </c>
      <c r="HI15" s="23">
        <f t="shared" si="41"/>
        <v>0.78191529936191206</v>
      </c>
      <c r="HJ15" s="23">
        <f t="shared" si="41"/>
        <v>0.80040844157913438</v>
      </c>
      <c r="HK15" s="23">
        <f t="shared" si="41"/>
        <v>0.82021896307464204</v>
      </c>
      <c r="HL15" s="23">
        <f t="shared" si="41"/>
        <v>0.8317185594504779</v>
      </c>
      <c r="HM15" s="23">
        <f t="shared" si="41"/>
        <v>0.83397201811775379</v>
      </c>
      <c r="HN15" s="23">
        <f t="shared" si="41"/>
        <v>0.82140322335071214</v>
      </c>
      <c r="HO15" s="23">
        <f t="shared" si="41"/>
        <v>0.7921667171593223</v>
      </c>
      <c r="HP15" s="23">
        <f t="shared" si="41"/>
        <v>0.75766345215057762</v>
      </c>
      <c r="HQ15" s="23">
        <f t="shared" si="41"/>
        <v>0.72928111670766116</v>
      </c>
      <c r="HR15" s="23">
        <f t="shared" si="41"/>
        <v>0.70612694155329869</v>
      </c>
      <c r="HS15" s="23">
        <f t="shared" si="41"/>
        <v>0.69139960942816925</v>
      </c>
      <c r="HT15" s="23">
        <f t="shared" si="41"/>
        <v>0.68751874206687669</v>
      </c>
      <c r="HU15" s="23">
        <f t="shared" si="41"/>
        <v>0.68512799520265466</v>
      </c>
      <c r="HV15" s="23">
        <f t="shared" si="41"/>
        <v>0.681295513519386</v>
      </c>
      <c r="HW15" s="23">
        <f t="shared" si="41"/>
        <v>0.67601257730537567</v>
      </c>
      <c r="HX15" s="23">
        <f t="shared" si="41"/>
        <v>0.66890619551449504</v>
      </c>
      <c r="HY15" s="23">
        <f t="shared" si="41"/>
        <v>0.65973873766766478</v>
      </c>
      <c r="HZ15" s="23">
        <f t="shared" si="41"/>
        <v>0.65122157010657566</v>
      </c>
      <c r="IA15" s="23">
        <f t="shared" si="41"/>
        <v>0.64265969094756548</v>
      </c>
      <c r="IB15" s="23">
        <f t="shared" si="41"/>
        <v>0.63296726067901909</v>
      </c>
      <c r="IC15" s="23">
        <f t="shared" si="41"/>
        <v>0.62000425554723326</v>
      </c>
      <c r="ID15" s="23">
        <f t="shared" si="41"/>
        <v>0.6135342564412386</v>
      </c>
      <c r="IE15" s="23">
        <f t="shared" si="41"/>
        <v>0.62589612577460241</v>
      </c>
      <c r="IF15" s="23">
        <f t="shared" si="41"/>
        <v>0.65156376490525092</v>
      </c>
      <c r="IG15" s="23">
        <f t="shared" si="41"/>
        <v>0.67924825772968234</v>
      </c>
      <c r="IH15" s="23">
        <f t="shared" si="41"/>
        <v>0.70066188704465926</v>
      </c>
      <c r="II15" s="23">
        <f t="shared" si="41"/>
        <v>0.71563489280253734</v>
      </c>
      <c r="IJ15" s="23">
        <f t="shared" si="41"/>
        <v>0.72303705502891025</v>
      </c>
      <c r="IK15" s="23">
        <f t="shared" si="41"/>
        <v>0.72250024363210807</v>
      </c>
      <c r="IL15" s="23">
        <f t="shared" si="41"/>
        <v>0.7179116663318641</v>
      </c>
      <c r="IM15" s="23">
        <f t="shared" si="41"/>
        <v>0.71084029509142221</v>
      </c>
      <c r="IN15" s="23">
        <f t="shared" si="41"/>
        <v>0.7009239274698712</v>
      </c>
      <c r="IO15" s="23">
        <f t="shared" si="41"/>
        <v>0.69276570246150648</v>
      </c>
      <c r="IP15" s="23">
        <f t="shared" si="41"/>
        <v>0.68877908433004642</v>
      </c>
      <c r="IQ15" s="23">
        <f t="shared" si="41"/>
        <v>0.69146992796132611</v>
      </c>
      <c r="IR15" s="23">
        <f t="shared" si="41"/>
        <v>0.70406831605565789</v>
      </c>
      <c r="IS15" s="23">
        <f t="shared" si="41"/>
        <v>0.73067984319319668</v>
      </c>
      <c r="IT15" s="23">
        <f t="shared" si="41"/>
        <v>0.76125803753207433</v>
      </c>
      <c r="IU15" s="23">
        <f t="shared" si="41"/>
        <v>0.77377215315234282</v>
      </c>
      <c r="IV15" s="23">
        <f t="shared" si="41"/>
        <v>0.75954392801617021</v>
      </c>
      <c r="IW15" s="23">
        <f t="shared" si="41"/>
        <v>0.72458299581807628</v>
      </c>
      <c r="IX15" s="23">
        <f t="shared" si="41"/>
        <v>0.67717098634414696</v>
      </c>
      <c r="IY15" s="23">
        <f t="shared" ref="IY15:LJ15" si="42">_xlfn.STDEV.P(IY2:IY13)/(SQRT(COUNT(IY2:IY13)))</f>
        <v>0.62916834943692179</v>
      </c>
      <c r="IZ15" s="23">
        <f t="shared" si="42"/>
        <v>0.59281279340761095</v>
      </c>
      <c r="JA15" s="23">
        <f t="shared" si="42"/>
        <v>0.57337998308594995</v>
      </c>
      <c r="JB15" s="23">
        <f t="shared" si="42"/>
        <v>0.57044570284065599</v>
      </c>
      <c r="JC15" s="23">
        <f t="shared" si="42"/>
        <v>0.57659600830903057</v>
      </c>
      <c r="JD15" s="23">
        <f t="shared" si="42"/>
        <v>0.58713417134606405</v>
      </c>
      <c r="JE15" s="23">
        <f t="shared" si="42"/>
        <v>0.5999606922205819</v>
      </c>
      <c r="JF15" s="23">
        <f t="shared" si="42"/>
        <v>0.61333311101218002</v>
      </c>
      <c r="JG15" s="23">
        <f t="shared" si="42"/>
        <v>0.62303665000799502</v>
      </c>
      <c r="JH15" s="23">
        <f t="shared" si="42"/>
        <v>0.63369227287424823</v>
      </c>
      <c r="JI15" s="23">
        <f t="shared" si="42"/>
        <v>0.64936130975633644</v>
      </c>
      <c r="JJ15" s="23">
        <f t="shared" si="42"/>
        <v>0.66719927804958257</v>
      </c>
      <c r="JK15" s="23">
        <f t="shared" si="42"/>
        <v>0.68091647532695843</v>
      </c>
      <c r="JL15" s="23">
        <f t="shared" si="42"/>
        <v>0.68757445268909956</v>
      </c>
      <c r="JM15" s="23">
        <f t="shared" si="42"/>
        <v>0.6893461727800575</v>
      </c>
      <c r="JN15" s="23">
        <f t="shared" si="42"/>
        <v>0.68773084348143454</v>
      </c>
      <c r="JO15" s="23">
        <f t="shared" si="42"/>
        <v>0.68167220323929145</v>
      </c>
      <c r="JP15" s="23">
        <f t="shared" si="42"/>
        <v>0.67463977066077752</v>
      </c>
      <c r="JQ15" s="23">
        <f t="shared" si="42"/>
        <v>0.66956474514714392</v>
      </c>
      <c r="JR15" s="23">
        <f t="shared" si="42"/>
        <v>0.66560546973568857</v>
      </c>
      <c r="JS15" s="23">
        <f t="shared" si="42"/>
        <v>0.66258620906913257</v>
      </c>
      <c r="JT15" s="23">
        <f t="shared" si="42"/>
        <v>0.66095773592407581</v>
      </c>
      <c r="JU15" s="23">
        <f t="shared" si="42"/>
        <v>0.66648851958821265</v>
      </c>
      <c r="JV15" s="23">
        <f t="shared" si="42"/>
        <v>0.67637359604937763</v>
      </c>
      <c r="JW15" s="23">
        <f t="shared" si="42"/>
        <v>0.68594126082767559</v>
      </c>
      <c r="JX15" s="23">
        <f t="shared" si="42"/>
        <v>0.69677450334911128</v>
      </c>
      <c r="JY15" s="23">
        <f t="shared" si="42"/>
        <v>0.70842369281046336</v>
      </c>
      <c r="JZ15" s="23">
        <f t="shared" si="42"/>
        <v>0.71747429048445233</v>
      </c>
      <c r="KA15" s="23">
        <f t="shared" si="42"/>
        <v>0.72031484123112821</v>
      </c>
      <c r="KB15" s="23">
        <f t="shared" si="42"/>
        <v>0.71245806915351306</v>
      </c>
      <c r="KC15" s="23">
        <f t="shared" si="42"/>
        <v>0.69469199612306054</v>
      </c>
      <c r="KD15" s="23">
        <f t="shared" si="42"/>
        <v>0.67394053225329431</v>
      </c>
      <c r="KE15" s="23">
        <f t="shared" si="42"/>
        <v>0.65523298934915031</v>
      </c>
      <c r="KF15" s="23">
        <f t="shared" si="42"/>
        <v>0.63767114820235193</v>
      </c>
      <c r="KG15" s="23">
        <f t="shared" si="42"/>
        <v>0.61759920405814916</v>
      </c>
      <c r="KH15" s="23">
        <f t="shared" si="42"/>
        <v>0.59688161577026222</v>
      </c>
      <c r="KI15" s="23">
        <f t="shared" si="42"/>
        <v>0.58240498757990022</v>
      </c>
      <c r="KJ15" s="23">
        <f t="shared" si="42"/>
        <v>0.57797032953670313</v>
      </c>
      <c r="KK15" s="23">
        <f t="shared" si="42"/>
        <v>0.58087813436277369</v>
      </c>
      <c r="KL15" s="23">
        <f t="shared" si="42"/>
        <v>0.5872793991520967</v>
      </c>
      <c r="KM15" s="23">
        <f t="shared" si="42"/>
        <v>0.59698182857610504</v>
      </c>
      <c r="KN15" s="23">
        <f t="shared" si="42"/>
        <v>0.6070739605813924</v>
      </c>
      <c r="KO15" s="23">
        <f t="shared" si="42"/>
        <v>0.61047582401338496</v>
      </c>
      <c r="KP15" s="23">
        <f t="shared" si="42"/>
        <v>0.60247781131620037</v>
      </c>
      <c r="KQ15" s="23">
        <f t="shared" si="42"/>
        <v>0.5852741131307363</v>
      </c>
      <c r="KR15" s="23">
        <f t="shared" si="42"/>
        <v>0.56503715726345272</v>
      </c>
      <c r="KS15" s="23">
        <f t="shared" si="42"/>
        <v>0.54651017361172838</v>
      </c>
      <c r="KT15" s="23">
        <f t="shared" si="42"/>
        <v>0.52905107387605899</v>
      </c>
      <c r="KU15" s="23">
        <f t="shared" si="42"/>
        <v>0.50805947645300575</v>
      </c>
      <c r="KV15" s="23">
        <f t="shared" si="42"/>
        <v>0.48520331006336409</v>
      </c>
      <c r="KW15" s="23">
        <f t="shared" si="42"/>
        <v>0.46714658964193828</v>
      </c>
      <c r="KX15" s="23">
        <f t="shared" si="42"/>
        <v>0.45646172530750412</v>
      </c>
      <c r="KY15" s="23">
        <f t="shared" si="42"/>
        <v>0.45406487126600259</v>
      </c>
      <c r="KZ15" s="23">
        <f t="shared" si="42"/>
        <v>0.45919440142109658</v>
      </c>
      <c r="LA15" s="23">
        <f t="shared" si="42"/>
        <v>0.46587721150167133</v>
      </c>
      <c r="LB15" s="23">
        <f t="shared" si="42"/>
        <v>0.46787680318521824</v>
      </c>
      <c r="LC15" s="23">
        <f t="shared" si="42"/>
        <v>0.46627744418687184</v>
      </c>
      <c r="LD15" s="23">
        <f t="shared" si="42"/>
        <v>0.46669040224596664</v>
      </c>
      <c r="LE15" s="23">
        <f t="shared" si="42"/>
        <v>0.463458176179669</v>
      </c>
      <c r="LF15" s="23">
        <f t="shared" si="42"/>
        <v>0.44739882314141194</v>
      </c>
      <c r="LG15" s="23">
        <f t="shared" si="42"/>
        <v>0.4222924085692395</v>
      </c>
      <c r="LH15" s="23">
        <f t="shared" si="42"/>
        <v>0.39896542930520523</v>
      </c>
      <c r="LI15" s="23">
        <f t="shared" si="42"/>
        <v>0.38237067843556588</v>
      </c>
      <c r="LJ15" s="23">
        <f t="shared" si="42"/>
        <v>0.37554778422340279</v>
      </c>
      <c r="LK15" s="23">
        <f t="shared" ref="LK15:NV15" si="43">_xlfn.STDEV.P(LK2:LK13)/(SQRT(COUNT(LK2:LK13)))</f>
        <v>0.38205830544804131</v>
      </c>
      <c r="LL15" s="23">
        <f t="shared" si="43"/>
        <v>0.40663407089802955</v>
      </c>
      <c r="LM15" s="23">
        <f t="shared" si="43"/>
        <v>0.45354823543010098</v>
      </c>
      <c r="LN15" s="23">
        <f t="shared" si="43"/>
        <v>0.50973257074476641</v>
      </c>
      <c r="LO15" s="23">
        <f t="shared" si="43"/>
        <v>0.54670160137295964</v>
      </c>
      <c r="LP15" s="23">
        <f t="shared" si="43"/>
        <v>0.54559695395379293</v>
      </c>
      <c r="LQ15" s="23">
        <f t="shared" si="43"/>
        <v>0.51107669748432361</v>
      </c>
      <c r="LR15" s="23">
        <f t="shared" si="43"/>
        <v>0.46874680745631725</v>
      </c>
      <c r="LS15" s="23">
        <f t="shared" si="43"/>
        <v>0.44530489384336513</v>
      </c>
      <c r="LT15" s="23">
        <f t="shared" si="43"/>
        <v>0.44552210607609144</v>
      </c>
      <c r="LU15" s="23">
        <f t="shared" si="43"/>
        <v>0.45108384420863895</v>
      </c>
      <c r="LV15" s="23">
        <f t="shared" si="43"/>
        <v>0.43658933171205289</v>
      </c>
      <c r="LW15" s="23">
        <f t="shared" si="43"/>
        <v>0.40165963043205799</v>
      </c>
      <c r="LX15" s="23">
        <f t="shared" si="43"/>
        <v>0.3669416732429468</v>
      </c>
      <c r="LY15" s="23">
        <f t="shared" si="43"/>
        <v>0.34435455450683822</v>
      </c>
      <c r="LZ15" s="23">
        <f t="shared" si="43"/>
        <v>0.33331473939978074</v>
      </c>
      <c r="MA15" s="23">
        <f t="shared" si="43"/>
        <v>0.32906838718858439</v>
      </c>
      <c r="MB15" s="23">
        <f t="shared" si="43"/>
        <v>0.32945652512479517</v>
      </c>
      <c r="MC15" s="23">
        <f t="shared" si="43"/>
        <v>0.32989273001090236</v>
      </c>
      <c r="MD15" s="23">
        <f t="shared" si="43"/>
        <v>0.32780523793073302</v>
      </c>
      <c r="ME15" s="23">
        <f t="shared" si="43"/>
        <v>0.32437306821534079</v>
      </c>
      <c r="MF15" s="23">
        <f t="shared" si="43"/>
        <v>0.31820899424186777</v>
      </c>
      <c r="MG15" s="23">
        <f t="shared" si="43"/>
        <v>0.30731973565346349</v>
      </c>
      <c r="MH15" s="23">
        <f t="shared" si="43"/>
        <v>0.29499138319853491</v>
      </c>
      <c r="MI15" s="23">
        <f t="shared" si="43"/>
        <v>0.28523964483547604</v>
      </c>
      <c r="MJ15" s="23">
        <f t="shared" si="43"/>
        <v>0.27861426790789912</v>
      </c>
      <c r="MK15" s="23">
        <f t="shared" si="43"/>
        <v>0.27478413065722584</v>
      </c>
      <c r="ML15" s="23">
        <f t="shared" si="43"/>
        <v>0.27290643269254822</v>
      </c>
      <c r="MM15" s="23">
        <f t="shared" si="43"/>
        <v>0.27238088142136585</v>
      </c>
      <c r="MN15" s="23">
        <f t="shared" si="43"/>
        <v>0.27447849413620201</v>
      </c>
      <c r="MO15" s="23">
        <f t="shared" si="43"/>
        <v>0.28114448935209357</v>
      </c>
      <c r="MP15" s="23">
        <f t="shared" si="43"/>
        <v>0.29266488913620481</v>
      </c>
      <c r="MQ15" s="23">
        <f t="shared" si="43"/>
        <v>0.30706498767877266</v>
      </c>
      <c r="MR15" s="23">
        <f t="shared" si="43"/>
        <v>0.31571526592609678</v>
      </c>
      <c r="MS15" s="23">
        <f t="shared" si="43"/>
        <v>0.31397279259130306</v>
      </c>
      <c r="MT15" s="23">
        <f t="shared" si="43"/>
        <v>0.31063983334185458</v>
      </c>
      <c r="MU15" s="23">
        <f t="shared" si="43"/>
        <v>0.30878602039746039</v>
      </c>
      <c r="MV15" s="23">
        <f t="shared" si="43"/>
        <v>0.30748615858332001</v>
      </c>
      <c r="MW15" s="23">
        <f t="shared" si="43"/>
        <v>0.30808908808348695</v>
      </c>
      <c r="MX15" s="23">
        <f t="shared" si="43"/>
        <v>0.30979545696555361</v>
      </c>
      <c r="MY15" s="23">
        <f t="shared" si="43"/>
        <v>0.31238045937594439</v>
      </c>
      <c r="MZ15" s="23">
        <f t="shared" si="43"/>
        <v>0.31961142069722354</v>
      </c>
      <c r="NA15" s="23">
        <f t="shared" si="43"/>
        <v>0.33689523647540626</v>
      </c>
      <c r="NB15" s="23">
        <f t="shared" si="43"/>
        <v>0.35016594561518594</v>
      </c>
      <c r="NC15" s="23">
        <f t="shared" si="43"/>
        <v>0.34749978670788279</v>
      </c>
      <c r="ND15" s="23">
        <f t="shared" si="43"/>
        <v>0.32786563384093009</v>
      </c>
      <c r="NE15" s="23">
        <f t="shared" si="43"/>
        <v>0.30614520878594315</v>
      </c>
      <c r="NF15" s="23">
        <f t="shared" si="43"/>
        <v>0.29095714955478563</v>
      </c>
      <c r="NG15" s="23">
        <f t="shared" si="43"/>
        <v>0.2778017849586048</v>
      </c>
      <c r="NH15" s="23">
        <f t="shared" si="43"/>
        <v>0.26507458846429677</v>
      </c>
      <c r="NI15" s="23">
        <f t="shared" si="43"/>
        <v>0.25582210064484551</v>
      </c>
      <c r="NJ15" s="23">
        <f t="shared" si="43"/>
        <v>0.25246574356710555</v>
      </c>
      <c r="NK15" s="23">
        <f t="shared" si="43"/>
        <v>0.25302574562707164</v>
      </c>
      <c r="NL15" s="23">
        <f t="shared" si="43"/>
        <v>0.25523500587562792</v>
      </c>
      <c r="NM15" s="23">
        <f t="shared" si="43"/>
        <v>0.25764226396887213</v>
      </c>
      <c r="NN15" s="23">
        <f t="shared" si="43"/>
        <v>0.2582985679052695</v>
      </c>
      <c r="NO15" s="23">
        <f t="shared" si="43"/>
        <v>0.25676038369488779</v>
      </c>
      <c r="NP15" s="23">
        <f t="shared" si="43"/>
        <v>0.25820006833228704</v>
      </c>
      <c r="NQ15" s="23">
        <f t="shared" si="43"/>
        <v>0.26593811266901202</v>
      </c>
      <c r="NR15" s="23">
        <f t="shared" si="43"/>
        <v>0.28510291547998828</v>
      </c>
      <c r="NS15" s="23">
        <f t="shared" si="43"/>
        <v>0.30979897497324266</v>
      </c>
      <c r="NT15" s="23">
        <f t="shared" si="43"/>
        <v>0.32221130323340108</v>
      </c>
      <c r="NU15" s="23">
        <f t="shared" si="43"/>
        <v>0.31408107754928166</v>
      </c>
      <c r="NV15" s="23">
        <f t="shared" si="43"/>
        <v>0.29629869718539159</v>
      </c>
      <c r="NW15" s="23">
        <f t="shared" ref="NW15:QH15" si="44">_xlfn.STDEV.P(NW2:NW13)/(SQRT(COUNT(NW2:NW13)))</f>
        <v>0.28297247880921766</v>
      </c>
      <c r="NX15" s="23">
        <f t="shared" si="44"/>
        <v>0.28009115631061604</v>
      </c>
      <c r="NY15" s="23">
        <f t="shared" si="44"/>
        <v>0.29210330115962613</v>
      </c>
      <c r="NZ15" s="23">
        <f t="shared" si="44"/>
        <v>0.31590042471881219</v>
      </c>
      <c r="OA15" s="23">
        <f t="shared" si="44"/>
        <v>0.33814382754327887</v>
      </c>
      <c r="OB15" s="23">
        <f t="shared" si="44"/>
        <v>0.35215498089667197</v>
      </c>
      <c r="OC15" s="23">
        <f t="shared" si="44"/>
        <v>0.36541437991918208</v>
      </c>
      <c r="OD15" s="23">
        <f t="shared" si="44"/>
        <v>0.38521389548520918</v>
      </c>
      <c r="OE15" s="23">
        <f t="shared" si="44"/>
        <v>0.40335435057519692</v>
      </c>
      <c r="OF15" s="23">
        <f t="shared" si="44"/>
        <v>0.40807033960789346</v>
      </c>
      <c r="OG15" s="23">
        <f t="shared" si="44"/>
        <v>0.40031718728139271</v>
      </c>
      <c r="OH15" s="23">
        <f t="shared" si="44"/>
        <v>0.38750960598048295</v>
      </c>
      <c r="OI15" s="23">
        <f t="shared" si="44"/>
        <v>0.37370758264045961</v>
      </c>
      <c r="OJ15" s="23">
        <f t="shared" si="44"/>
        <v>0.36162910286511341</v>
      </c>
      <c r="OK15" s="23">
        <f t="shared" si="44"/>
        <v>0.3503845481483519</v>
      </c>
      <c r="OL15" s="23">
        <f t="shared" si="44"/>
        <v>0.33538434179562931</v>
      </c>
      <c r="OM15" s="23">
        <f t="shared" si="44"/>
        <v>0.3202151580995633</v>
      </c>
      <c r="ON15" s="23">
        <f t="shared" si="44"/>
        <v>0.31049673377132009</v>
      </c>
      <c r="OO15" s="23">
        <f t="shared" si="44"/>
        <v>0.3073795255511258</v>
      </c>
      <c r="OP15" s="23">
        <f t="shared" si="44"/>
        <v>0.30897332039685876</v>
      </c>
      <c r="OQ15" s="23">
        <f t="shared" si="44"/>
        <v>0.31455447474255377</v>
      </c>
      <c r="OR15" s="23">
        <f t="shared" si="44"/>
        <v>0.31824390679133924</v>
      </c>
      <c r="OS15" s="23">
        <f t="shared" si="44"/>
        <v>0.31244640204552998</v>
      </c>
      <c r="OT15" s="23">
        <f t="shared" si="44"/>
        <v>0.29740466352294986</v>
      </c>
      <c r="OU15" s="23">
        <f t="shared" si="44"/>
        <v>0.2813462631783461</v>
      </c>
      <c r="OV15" s="23">
        <f t="shared" si="44"/>
        <v>0.27295731245271992</v>
      </c>
      <c r="OW15" s="23">
        <f t="shared" si="44"/>
        <v>0.27557569595879594</v>
      </c>
      <c r="OX15" s="23">
        <f t="shared" si="44"/>
        <v>0.28664621896835107</v>
      </c>
      <c r="OY15" s="23">
        <f t="shared" si="44"/>
        <v>0.29886951482007196</v>
      </c>
      <c r="OZ15" s="23">
        <f t="shared" si="44"/>
        <v>0.30137211544694592</v>
      </c>
      <c r="PA15" s="23">
        <f t="shared" si="44"/>
        <v>0.29487044300354526</v>
      </c>
      <c r="PB15" s="23">
        <f t="shared" si="44"/>
        <v>0.2910805352084801</v>
      </c>
      <c r="PC15" s="23">
        <f t="shared" si="44"/>
        <v>0.29302042820433399</v>
      </c>
      <c r="PD15" s="23">
        <f t="shared" si="44"/>
        <v>0.29594795225950371</v>
      </c>
      <c r="PE15" s="23">
        <f t="shared" si="44"/>
        <v>0.29670678689247598</v>
      </c>
      <c r="PF15" s="23">
        <f t="shared" si="44"/>
        <v>0.29751724833182602</v>
      </c>
      <c r="PG15" s="23">
        <f t="shared" si="44"/>
        <v>0.30335397196723018</v>
      </c>
      <c r="PH15" s="23">
        <f t="shared" si="44"/>
        <v>0.31306315822383624</v>
      </c>
      <c r="PI15" s="23">
        <f t="shared" si="44"/>
        <v>0.31794490488658056</v>
      </c>
      <c r="PJ15" s="23">
        <f t="shared" si="44"/>
        <v>0.31771309197785991</v>
      </c>
      <c r="PK15" s="23">
        <f t="shared" si="44"/>
        <v>0.31831881938188394</v>
      </c>
      <c r="PL15" s="23">
        <f t="shared" si="44"/>
        <v>0.32018082921570273</v>
      </c>
      <c r="PM15" s="23">
        <f t="shared" si="44"/>
        <v>0.3209717016150887</v>
      </c>
      <c r="PN15" s="23">
        <f t="shared" si="44"/>
        <v>0.3227255104722464</v>
      </c>
      <c r="PO15" s="23">
        <f t="shared" si="44"/>
        <v>0.32427863481395874</v>
      </c>
      <c r="PP15" s="23">
        <f t="shared" si="44"/>
        <v>0.32477503513673434</v>
      </c>
      <c r="PQ15" s="23">
        <f t="shared" si="44"/>
        <v>0.32413068808870482</v>
      </c>
      <c r="PR15" s="23">
        <f t="shared" si="44"/>
        <v>0.32454534473753172</v>
      </c>
      <c r="PS15" s="23">
        <f t="shared" si="44"/>
        <v>0.32974919363760152</v>
      </c>
      <c r="PT15" s="23">
        <f t="shared" si="44"/>
        <v>0.3383105828689017</v>
      </c>
      <c r="PU15" s="23">
        <f t="shared" si="44"/>
        <v>0.34575090909450523</v>
      </c>
      <c r="PV15" s="23">
        <f t="shared" si="44"/>
        <v>0.35181411685632635</v>
      </c>
      <c r="PW15" s="23">
        <f t="shared" si="44"/>
        <v>0.35617900747797027</v>
      </c>
      <c r="PX15" s="23">
        <f t="shared" si="44"/>
        <v>0.35487939548098896</v>
      </c>
      <c r="PY15" s="23">
        <f t="shared" si="44"/>
        <v>0.35144488673813962</v>
      </c>
      <c r="PZ15" s="23">
        <f t="shared" si="44"/>
        <v>0.35263762484166106</v>
      </c>
      <c r="QA15" s="23">
        <f t="shared" si="44"/>
        <v>0.3596258679771826</v>
      </c>
      <c r="QB15" s="23">
        <f t="shared" si="44"/>
        <v>0.36808638442124209</v>
      </c>
      <c r="QC15" s="23">
        <f t="shared" si="44"/>
        <v>0.37351672258385249</v>
      </c>
      <c r="QD15" s="23">
        <f t="shared" si="44"/>
        <v>0.37507486110763155</v>
      </c>
      <c r="QE15" s="23">
        <f t="shared" si="44"/>
        <v>0.3717679621163012</v>
      </c>
      <c r="QF15" s="23">
        <f t="shared" si="44"/>
        <v>0.36196891537924375</v>
      </c>
      <c r="QG15" s="23">
        <f t="shared" si="44"/>
        <v>0.34985267977903378</v>
      </c>
      <c r="QH15" s="23">
        <f t="shared" si="44"/>
        <v>0.34250412272653952</v>
      </c>
      <c r="QI15" s="23">
        <f t="shared" ref="QI15:ST15" si="45">_xlfn.STDEV.P(QI2:QI13)/(SQRT(COUNT(QI2:QI13)))</f>
        <v>0.34391461017609581</v>
      </c>
      <c r="QJ15" s="23">
        <f t="shared" si="45"/>
        <v>0.35294639665466504</v>
      </c>
      <c r="QK15" s="23">
        <f t="shared" si="45"/>
        <v>0.36124419133521185</v>
      </c>
      <c r="QL15" s="23">
        <f t="shared" si="45"/>
        <v>0.36216658116862743</v>
      </c>
      <c r="QM15" s="23">
        <f t="shared" si="45"/>
        <v>0.36005281587330301</v>
      </c>
      <c r="QN15" s="23">
        <f t="shared" si="45"/>
        <v>0.36117363747162851</v>
      </c>
      <c r="QO15" s="23">
        <f t="shared" si="45"/>
        <v>0.36722672067033651</v>
      </c>
      <c r="QP15" s="23">
        <f t="shared" si="45"/>
        <v>0.37696638426521162</v>
      </c>
      <c r="QQ15" s="23">
        <f t="shared" si="45"/>
        <v>0.38654543775274225</v>
      </c>
      <c r="QR15" s="23">
        <f t="shared" si="45"/>
        <v>0.39564141520625368</v>
      </c>
      <c r="QS15" s="23">
        <f t="shared" si="45"/>
        <v>0.40556247088649056</v>
      </c>
      <c r="QT15" s="23">
        <f t="shared" si="45"/>
        <v>0.41388102987346703</v>
      </c>
      <c r="QU15" s="23">
        <f t="shared" si="45"/>
        <v>0.41557719295005835</v>
      </c>
      <c r="QV15" s="23">
        <f t="shared" si="45"/>
        <v>0.41421740877022661</v>
      </c>
      <c r="QW15" s="23">
        <f t="shared" si="45"/>
        <v>0.41591403462931209</v>
      </c>
      <c r="QX15" s="23">
        <f t="shared" si="45"/>
        <v>0.41764402647904697</v>
      </c>
      <c r="QY15" s="23">
        <f t="shared" si="45"/>
        <v>0.41168641361460689</v>
      </c>
      <c r="QZ15" s="23">
        <f t="shared" si="45"/>
        <v>0.40028649038157793</v>
      </c>
      <c r="RA15" s="23">
        <f t="shared" si="45"/>
        <v>0.38914092955461449</v>
      </c>
      <c r="RB15" s="23">
        <f t="shared" si="45"/>
        <v>0.38338323958348675</v>
      </c>
      <c r="RC15" s="23">
        <f t="shared" si="45"/>
        <v>0.38158630067282279</v>
      </c>
      <c r="RD15" s="23">
        <f t="shared" si="45"/>
        <v>0.37640363138312161</v>
      </c>
      <c r="RE15" s="23">
        <f t="shared" si="45"/>
        <v>0.36654418062604349</v>
      </c>
      <c r="RF15" s="23">
        <f t="shared" si="45"/>
        <v>0.35597446461075416</v>
      </c>
      <c r="RG15" s="23">
        <f t="shared" si="45"/>
        <v>0.34688857684329305</v>
      </c>
      <c r="RH15" s="23">
        <f t="shared" si="45"/>
        <v>0.33697751830402634</v>
      </c>
      <c r="RI15" s="23">
        <f t="shared" si="45"/>
        <v>0.32556243257056861</v>
      </c>
      <c r="RJ15" s="23">
        <f t="shared" si="45"/>
        <v>0.31623827313775882</v>
      </c>
      <c r="RK15" s="23">
        <f t="shared" si="45"/>
        <v>0.31285041130269936</v>
      </c>
      <c r="RL15" s="23">
        <f t="shared" si="45"/>
        <v>0.31284739576373055</v>
      </c>
      <c r="RM15" s="23">
        <f t="shared" si="45"/>
        <v>0.31410591316338821</v>
      </c>
      <c r="RN15" s="23">
        <f t="shared" si="45"/>
        <v>0.31939897794298988</v>
      </c>
      <c r="RO15" s="23">
        <f t="shared" si="45"/>
        <v>0.32872432314703365</v>
      </c>
      <c r="RP15" s="23">
        <f t="shared" si="45"/>
        <v>0.33829112619953544</v>
      </c>
      <c r="RQ15" s="23">
        <f t="shared" si="45"/>
        <v>0.34635313213120322</v>
      </c>
      <c r="RR15" s="23">
        <f t="shared" si="45"/>
        <v>0.35198463839772148</v>
      </c>
      <c r="RS15" s="23">
        <f t="shared" si="45"/>
        <v>0.35338591458529056</v>
      </c>
      <c r="RT15" s="23">
        <f t="shared" si="45"/>
        <v>0.34768345815689244</v>
      </c>
      <c r="RU15" s="23">
        <f t="shared" si="45"/>
        <v>0.33869428748444946</v>
      </c>
      <c r="RV15" s="23">
        <f t="shared" si="45"/>
        <v>0.33390852980935359</v>
      </c>
      <c r="RW15" s="23">
        <f t="shared" si="45"/>
        <v>0.32969199168252078</v>
      </c>
      <c r="RX15" s="23">
        <f t="shared" si="45"/>
        <v>0.32259490372429245</v>
      </c>
      <c r="RY15" s="23">
        <f t="shared" si="45"/>
        <v>0.3167540153272782</v>
      </c>
      <c r="RZ15" s="23">
        <f t="shared" si="45"/>
        <v>0.31379573585891718</v>
      </c>
      <c r="SA15" s="23">
        <f t="shared" si="45"/>
        <v>0.31233501135715325</v>
      </c>
      <c r="SB15" s="23">
        <f t="shared" si="45"/>
        <v>0.3134570888854456</v>
      </c>
      <c r="SC15" s="23">
        <f t="shared" si="45"/>
        <v>0.31978856495798863</v>
      </c>
      <c r="SD15" s="23">
        <f t="shared" si="45"/>
        <v>0.33514273617689849</v>
      </c>
      <c r="SE15" s="23">
        <f t="shared" si="45"/>
        <v>0.35681561666880085</v>
      </c>
      <c r="SF15" s="23">
        <f t="shared" si="45"/>
        <v>0.3769714015773255</v>
      </c>
      <c r="SG15" s="23">
        <f t="shared" si="45"/>
        <v>0.39816436753265999</v>
      </c>
      <c r="SH15" s="23">
        <f t="shared" si="45"/>
        <v>0.42352127551069413</v>
      </c>
      <c r="SI15" s="23">
        <f t="shared" si="45"/>
        <v>0.44227481427225279</v>
      </c>
      <c r="SJ15" s="23">
        <f t="shared" si="45"/>
        <v>0.44230150902845949</v>
      </c>
      <c r="SK15" s="23">
        <f t="shared" si="45"/>
        <v>0.42792278204524287</v>
      </c>
      <c r="SL15" s="23">
        <f t="shared" si="45"/>
        <v>0.40941540510556268</v>
      </c>
      <c r="SM15" s="23">
        <f t="shared" si="45"/>
        <v>0.38806366218931349</v>
      </c>
      <c r="SN15" s="23">
        <f t="shared" si="45"/>
        <v>0.36847452937398995</v>
      </c>
      <c r="SO15" s="23">
        <f t="shared" si="45"/>
        <v>0.35732367943589843</v>
      </c>
      <c r="SP15" s="23">
        <f t="shared" si="45"/>
        <v>0.35551736137712975</v>
      </c>
      <c r="SQ15" s="23">
        <f t="shared" si="45"/>
        <v>0.35962001427571405</v>
      </c>
      <c r="SR15" s="23">
        <f t="shared" si="45"/>
        <v>0.3681346389563549</v>
      </c>
      <c r="SS15" s="23">
        <f t="shared" si="45"/>
        <v>0.37870077406752739</v>
      </c>
      <c r="ST15" s="23">
        <f t="shared" si="45"/>
        <v>0.38364757511793673</v>
      </c>
      <c r="SU15" s="23">
        <f t="shared" ref="SU15:VF15" si="46">_xlfn.STDEV.P(SU2:SU13)/(SQRT(COUNT(SU2:SU13)))</f>
        <v>0.37896790896066251</v>
      </c>
      <c r="SV15" s="23">
        <f t="shared" si="46"/>
        <v>0.36658685454011913</v>
      </c>
      <c r="SW15" s="23">
        <f t="shared" si="46"/>
        <v>0.3478421175737581</v>
      </c>
      <c r="SX15" s="23">
        <f t="shared" si="46"/>
        <v>0.32485744842345532</v>
      </c>
      <c r="SY15" s="23">
        <f t="shared" si="46"/>
        <v>0.30174951802045064</v>
      </c>
      <c r="SZ15" s="23">
        <f t="shared" si="46"/>
        <v>0.28693977336952764</v>
      </c>
      <c r="TA15" s="23">
        <f t="shared" si="46"/>
        <v>0.28252693090563452</v>
      </c>
      <c r="TB15" s="23">
        <f t="shared" si="46"/>
        <v>0.28015903028452666</v>
      </c>
      <c r="TC15" s="23">
        <f t="shared" si="46"/>
        <v>0.27674896161248341</v>
      </c>
      <c r="TD15" s="23">
        <f t="shared" si="46"/>
        <v>0.27515441073734925</v>
      </c>
      <c r="TE15" s="23">
        <f t="shared" si="46"/>
        <v>0.27718414506379985</v>
      </c>
      <c r="TF15" s="23">
        <f t="shared" si="46"/>
        <v>0.28439831089696438</v>
      </c>
      <c r="TG15" s="23">
        <f t="shared" si="46"/>
        <v>0.29525952614217577</v>
      </c>
      <c r="TH15" s="23">
        <f t="shared" si="46"/>
        <v>0.30156612762763407</v>
      </c>
      <c r="TI15" s="23">
        <f t="shared" si="46"/>
        <v>0.29994746798918537</v>
      </c>
      <c r="TJ15" s="23">
        <f t="shared" si="46"/>
        <v>0.29581585614761668</v>
      </c>
      <c r="TK15" s="23">
        <f t="shared" si="46"/>
        <v>0.29565853480181409</v>
      </c>
      <c r="TL15" s="23">
        <f t="shared" si="46"/>
        <v>0.29741130141914413</v>
      </c>
      <c r="TM15" s="23">
        <f t="shared" si="46"/>
        <v>0.29754650221532519</v>
      </c>
      <c r="TN15" s="23">
        <f t="shared" si="46"/>
        <v>0.29758350976975945</v>
      </c>
      <c r="TO15" s="23">
        <f t="shared" si="46"/>
        <v>0.30070660928140086</v>
      </c>
      <c r="TP15" s="23">
        <f t="shared" si="46"/>
        <v>0.30531599297548356</v>
      </c>
      <c r="TQ15" s="23">
        <f t="shared" si="46"/>
        <v>0.30517416237226669</v>
      </c>
      <c r="TR15" s="23">
        <f t="shared" si="46"/>
        <v>0.2972429441843531</v>
      </c>
      <c r="TS15" s="23">
        <f t="shared" si="46"/>
        <v>0.284865395376662</v>
      </c>
      <c r="TT15" s="23">
        <f t="shared" si="46"/>
        <v>0.27372961656646516</v>
      </c>
      <c r="TU15" s="23">
        <f t="shared" si="46"/>
        <v>0.26733623209340424</v>
      </c>
      <c r="TV15" s="23">
        <f t="shared" si="46"/>
        <v>0.26709182685687255</v>
      </c>
      <c r="TW15" s="23">
        <f t="shared" si="46"/>
        <v>0.27169043123609948</v>
      </c>
      <c r="TX15" s="23">
        <f t="shared" si="46"/>
        <v>0.27895193653861172</v>
      </c>
      <c r="TY15" s="23">
        <f t="shared" si="46"/>
        <v>0.2841510430195498</v>
      </c>
      <c r="TZ15" s="23">
        <f t="shared" si="46"/>
        <v>0.28500775169242637</v>
      </c>
      <c r="UA15" s="23">
        <f t="shared" si="46"/>
        <v>0.28306952930481549</v>
      </c>
      <c r="UB15" s="23">
        <f t="shared" si="46"/>
        <v>0.28357988339790702</v>
      </c>
      <c r="UC15" s="23">
        <f t="shared" si="46"/>
        <v>0.28854950126022977</v>
      </c>
      <c r="UD15" s="23">
        <f t="shared" si="46"/>
        <v>0.29709366442391677</v>
      </c>
      <c r="UE15" s="23">
        <f t="shared" si="46"/>
        <v>0.30496757473295882</v>
      </c>
      <c r="UF15" s="23">
        <f t="shared" si="46"/>
        <v>0.31166859308548722</v>
      </c>
      <c r="UG15" s="23">
        <f t="shared" si="46"/>
        <v>0.32018958097493055</v>
      </c>
      <c r="UH15" s="23">
        <f t="shared" si="46"/>
        <v>0.32926134730945361</v>
      </c>
      <c r="UI15" s="23">
        <f t="shared" si="46"/>
        <v>0.33496196260608579</v>
      </c>
      <c r="UJ15" s="23">
        <f t="shared" si="46"/>
        <v>0.33995371889290454</v>
      </c>
      <c r="UK15" s="23">
        <f t="shared" si="46"/>
        <v>0.34626002894798769</v>
      </c>
      <c r="UL15" s="23">
        <f t="shared" si="46"/>
        <v>0.35172062079218058</v>
      </c>
      <c r="UM15" s="23">
        <f t="shared" si="46"/>
        <v>0.35269298174912928</v>
      </c>
      <c r="UN15" s="23">
        <f t="shared" si="46"/>
        <v>0.34936510648971703</v>
      </c>
      <c r="UO15" s="23">
        <f t="shared" si="46"/>
        <v>0.34385917460224608</v>
      </c>
      <c r="UP15" s="23">
        <f t="shared" si="46"/>
        <v>0.34018350946389991</v>
      </c>
      <c r="UQ15" s="23">
        <f t="shared" si="46"/>
        <v>0.33942975005577991</v>
      </c>
      <c r="UR15" s="23">
        <f t="shared" si="46"/>
        <v>0.3419926371360858</v>
      </c>
      <c r="US15" s="23">
        <f t="shared" si="46"/>
        <v>0.34719680809950054</v>
      </c>
      <c r="UT15" s="23">
        <f t="shared" si="46"/>
        <v>0.35441267745175903</v>
      </c>
      <c r="UU15" s="23">
        <f t="shared" si="46"/>
        <v>0.36501288002720567</v>
      </c>
      <c r="UV15" s="23">
        <f t="shared" si="46"/>
        <v>0.37820869789485545</v>
      </c>
      <c r="UW15" s="23">
        <f t="shared" si="46"/>
        <v>0.39037605304378548</v>
      </c>
      <c r="UX15" s="23">
        <f t="shared" si="46"/>
        <v>0.39706980184061386</v>
      </c>
      <c r="UY15" s="23">
        <f t="shared" si="46"/>
        <v>0.39455718104415449</v>
      </c>
      <c r="UZ15" s="23">
        <f t="shared" si="46"/>
        <v>0.38633580123568106</v>
      </c>
      <c r="VA15" s="23">
        <f t="shared" si="46"/>
        <v>0.37978343542090376</v>
      </c>
      <c r="VB15" s="23">
        <f t="shared" si="46"/>
        <v>0.37432055811526477</v>
      </c>
      <c r="VC15" s="23">
        <f t="shared" si="46"/>
        <v>0.36773767300996257</v>
      </c>
      <c r="VD15" s="23">
        <f t="shared" si="46"/>
        <v>0.35972934331537099</v>
      </c>
      <c r="VE15" s="23">
        <f t="shared" si="46"/>
        <v>0.35454176696867884</v>
      </c>
      <c r="VF15" s="23">
        <f t="shared" si="46"/>
        <v>0.35397534126757518</v>
      </c>
      <c r="VG15" s="23">
        <f t="shared" ref="VG15:XR15" si="47">_xlfn.STDEV.P(VG2:VG13)/(SQRT(COUNT(VG2:VG13)))</f>
        <v>0.35492010305929617</v>
      </c>
      <c r="VH15" s="23">
        <f t="shared" si="47"/>
        <v>0.35300659196203799</v>
      </c>
      <c r="VI15" s="23">
        <f t="shared" si="47"/>
        <v>0.34689094088515887</v>
      </c>
      <c r="VJ15" s="23">
        <f t="shared" si="47"/>
        <v>0.33886529231847057</v>
      </c>
      <c r="VK15" s="23">
        <f t="shared" si="47"/>
        <v>0.3289310800787143</v>
      </c>
      <c r="VL15" s="23">
        <f t="shared" si="47"/>
        <v>0.31917977196336944</v>
      </c>
      <c r="VM15" s="23">
        <f t="shared" si="47"/>
        <v>0.3128518720254394</v>
      </c>
      <c r="VN15" s="23">
        <f t="shared" si="47"/>
        <v>0.31053649970726771</v>
      </c>
      <c r="VO15" s="23">
        <f t="shared" si="47"/>
        <v>0.31126355614127582</v>
      </c>
      <c r="VP15" s="23">
        <f t="shared" si="47"/>
        <v>0.31276002809679887</v>
      </c>
      <c r="VQ15" s="23">
        <f t="shared" si="47"/>
        <v>0.31399660606911262</v>
      </c>
      <c r="VR15" s="23">
        <f t="shared" si="47"/>
        <v>0.31583057755247873</v>
      </c>
      <c r="VS15" s="23">
        <f t="shared" si="47"/>
        <v>0.31735077071240325</v>
      </c>
      <c r="VT15" s="23">
        <f t="shared" si="47"/>
        <v>0.31626267952344178</v>
      </c>
      <c r="VU15" s="23">
        <f t="shared" si="47"/>
        <v>0.31589887364574787</v>
      </c>
      <c r="VV15" s="23">
        <f t="shared" si="47"/>
        <v>0.32054873830805525</v>
      </c>
      <c r="VW15" s="23">
        <f t="shared" si="47"/>
        <v>0.3307979968076265</v>
      </c>
      <c r="VX15" s="23">
        <f t="shared" si="47"/>
        <v>0.34153528028815122</v>
      </c>
      <c r="VY15" s="23">
        <f t="shared" si="47"/>
        <v>0.34431624986614784</v>
      </c>
      <c r="VZ15" s="23">
        <f t="shared" si="47"/>
        <v>0.3374764865492943</v>
      </c>
      <c r="WA15" s="23">
        <f t="shared" si="47"/>
        <v>0.32545875284454151</v>
      </c>
      <c r="WB15" s="23">
        <f t="shared" si="47"/>
        <v>0.31551882108507601</v>
      </c>
      <c r="WC15" s="23">
        <f t="shared" si="47"/>
        <v>0.30842446146776731</v>
      </c>
      <c r="WD15" s="23">
        <f t="shared" si="47"/>
        <v>0.30200944618711117</v>
      </c>
      <c r="WE15" s="23">
        <f t="shared" si="47"/>
        <v>0.296291429218766</v>
      </c>
      <c r="WF15" s="23">
        <f t="shared" si="47"/>
        <v>0.29002080289172638</v>
      </c>
      <c r="WG15" s="23">
        <f t="shared" si="47"/>
        <v>0.28251677935767366</v>
      </c>
      <c r="WH15" s="23">
        <f t="shared" si="47"/>
        <v>0.27860215170775837</v>
      </c>
      <c r="WI15" s="23">
        <f t="shared" si="47"/>
        <v>0.28138868670394418</v>
      </c>
      <c r="WJ15" s="23">
        <f t="shared" si="47"/>
        <v>0.2888664197384001</v>
      </c>
      <c r="WK15" s="23">
        <f t="shared" si="47"/>
        <v>0.29818824032495345</v>
      </c>
      <c r="WL15" s="23">
        <f t="shared" si="47"/>
        <v>0.30753774762418101</v>
      </c>
      <c r="WM15" s="23">
        <f t="shared" si="47"/>
        <v>0.31861233895285979</v>
      </c>
      <c r="WN15" s="23">
        <f t="shared" si="47"/>
        <v>0.33261315113642786</v>
      </c>
      <c r="WO15" s="23">
        <f t="shared" si="47"/>
        <v>0.35136180695266994</v>
      </c>
      <c r="WP15" s="23">
        <f t="shared" si="47"/>
        <v>0.37483824272793953</v>
      </c>
      <c r="WQ15" s="23">
        <f t="shared" si="47"/>
        <v>0.3999140211572913</v>
      </c>
      <c r="WR15" s="23">
        <f t="shared" si="47"/>
        <v>0.42137116357585563</v>
      </c>
      <c r="WS15" s="23">
        <f t="shared" si="47"/>
        <v>0.43358517478046599</v>
      </c>
      <c r="WT15" s="23">
        <f t="shared" si="47"/>
        <v>0.4354509099424092</v>
      </c>
      <c r="WU15" s="23">
        <f t="shared" si="47"/>
        <v>0.43530418173941815</v>
      </c>
      <c r="WV15" s="23">
        <f t="shared" si="47"/>
        <v>0.44233299266888565</v>
      </c>
      <c r="WW15" s="23">
        <f t="shared" si="47"/>
        <v>0.45587172053663239</v>
      </c>
      <c r="WX15" s="23">
        <f t="shared" si="47"/>
        <v>0.4718880495437715</v>
      </c>
      <c r="WY15" s="23">
        <f t="shared" si="47"/>
        <v>0.49729125346857905</v>
      </c>
      <c r="WZ15" s="23">
        <f t="shared" si="47"/>
        <v>0.52102683861283627</v>
      </c>
      <c r="XA15" s="23">
        <f t="shared" si="47"/>
        <v>0.50961198400684093</v>
      </c>
      <c r="XB15" s="23">
        <f t="shared" si="47"/>
        <v>0.47415041564781002</v>
      </c>
      <c r="XC15" s="23">
        <f t="shared" si="47"/>
        <v>0.45387850643339572</v>
      </c>
      <c r="XD15" s="23">
        <f t="shared" si="47"/>
        <v>0.45975377865534278</v>
      </c>
      <c r="XE15" s="23">
        <f t="shared" si="47"/>
        <v>0.48588365967032082</v>
      </c>
      <c r="XF15" s="23">
        <f t="shared" si="47"/>
        <v>0.51755911663306953</v>
      </c>
      <c r="XG15" s="23">
        <f t="shared" si="47"/>
        <v>0.53594310804450906</v>
      </c>
      <c r="XH15" s="23">
        <f t="shared" si="47"/>
        <v>0.52598280993226232</v>
      </c>
      <c r="XI15" s="23">
        <f t="shared" si="47"/>
        <v>0.50586854315603358</v>
      </c>
      <c r="XJ15" s="23">
        <f t="shared" si="47"/>
        <v>0.50037217675997514</v>
      </c>
      <c r="XK15" s="23">
        <f t="shared" si="47"/>
        <v>0.49531230860028819</v>
      </c>
      <c r="XL15" s="23">
        <f t="shared" si="47"/>
        <v>0.46745937389202102</v>
      </c>
      <c r="XM15" s="23">
        <f t="shared" si="47"/>
        <v>0.42426394610925688</v>
      </c>
      <c r="XN15" s="23">
        <f t="shared" si="47"/>
        <v>0.39604102390941548</v>
      </c>
      <c r="XO15" s="23">
        <f t="shared" si="47"/>
        <v>0.39847462712589726</v>
      </c>
      <c r="XP15" s="23">
        <f t="shared" si="47"/>
        <v>0.41619898474224692</v>
      </c>
      <c r="XQ15" s="23">
        <f t="shared" si="47"/>
        <v>0.42613982433046788</v>
      </c>
      <c r="XR15" s="23">
        <f t="shared" si="47"/>
        <v>0.41271772139725227</v>
      </c>
      <c r="XS15" s="23">
        <f t="shared" ref="XS15:AAD15" si="48">_xlfn.STDEV.P(XS2:XS13)/(SQRT(COUNT(XS2:XS13)))</f>
        <v>0.38916772399916227</v>
      </c>
      <c r="XT15" s="23">
        <f t="shared" si="48"/>
        <v>0.37142446420494801</v>
      </c>
      <c r="XU15" s="23">
        <f t="shared" si="48"/>
        <v>0.35907578035059096</v>
      </c>
      <c r="XV15" s="23">
        <f t="shared" si="48"/>
        <v>0.36109818678165456</v>
      </c>
      <c r="XW15" s="23">
        <f t="shared" si="48"/>
        <v>0.37305078124358315</v>
      </c>
      <c r="XX15" s="23">
        <f t="shared" si="48"/>
        <v>0.37831156199234894</v>
      </c>
      <c r="XY15" s="23">
        <f t="shared" si="48"/>
        <v>0.37562129134589556</v>
      </c>
      <c r="XZ15" s="23">
        <f t="shared" si="48"/>
        <v>0.36839342171805539</v>
      </c>
      <c r="YA15" s="23">
        <f t="shared" si="48"/>
        <v>0.36411652356370128</v>
      </c>
      <c r="YB15" s="23">
        <f t="shared" si="48"/>
        <v>0.36836127418523118</v>
      </c>
      <c r="YC15" s="23">
        <f t="shared" si="48"/>
        <v>0.36755648754634362</v>
      </c>
      <c r="YD15" s="23">
        <f t="shared" si="48"/>
        <v>0.34963639330712393</v>
      </c>
      <c r="YE15" s="23">
        <f t="shared" si="48"/>
        <v>0.32738071379170497</v>
      </c>
      <c r="YF15" s="23">
        <f t="shared" si="48"/>
        <v>0.31318091374771628</v>
      </c>
      <c r="YG15" s="23">
        <f t="shared" si="48"/>
        <v>0.30682242922145103</v>
      </c>
      <c r="YH15" s="23">
        <f t="shared" si="48"/>
        <v>0.30563384495008145</v>
      </c>
      <c r="YI15" s="23">
        <f t="shared" si="48"/>
        <v>0.30821023399891856</v>
      </c>
      <c r="YJ15" s="23">
        <f t="shared" si="48"/>
        <v>0.31226178508909047</v>
      </c>
      <c r="YK15" s="23">
        <f t="shared" si="48"/>
        <v>0.31423010750107955</v>
      </c>
      <c r="YL15" s="23">
        <f t="shared" si="48"/>
        <v>0.31176391067178133</v>
      </c>
      <c r="YM15" s="23">
        <f t="shared" si="48"/>
        <v>0.30654467095217497</v>
      </c>
      <c r="YN15" s="23">
        <f t="shared" si="48"/>
        <v>0.30007958254753592</v>
      </c>
      <c r="YO15" s="23">
        <f t="shared" si="48"/>
        <v>0.29287654029841009</v>
      </c>
      <c r="YP15" s="23">
        <f t="shared" si="48"/>
        <v>0.29323403307710488</v>
      </c>
      <c r="YQ15" s="23">
        <f t="shared" si="48"/>
        <v>0.30392928881574904</v>
      </c>
      <c r="YR15" s="23">
        <f t="shared" si="48"/>
        <v>0.31780791379598505</v>
      </c>
      <c r="YS15" s="23">
        <f t="shared" si="48"/>
        <v>0.31986936930275417</v>
      </c>
      <c r="YT15" s="23">
        <f t="shared" si="48"/>
        <v>0.30948343370629416</v>
      </c>
      <c r="YU15" s="23">
        <f t="shared" si="48"/>
        <v>0.3080208099450093</v>
      </c>
      <c r="YV15" s="23">
        <f t="shared" si="48"/>
        <v>0.31689549853419996</v>
      </c>
      <c r="YW15" s="23">
        <f t="shared" si="48"/>
        <v>0.32577920664602933</v>
      </c>
      <c r="YX15" s="23">
        <f t="shared" si="48"/>
        <v>0.3318648198238825</v>
      </c>
      <c r="YY15" s="23">
        <f t="shared" si="48"/>
        <v>0.33785615750054787</v>
      </c>
      <c r="YZ15" s="23">
        <f t="shared" si="48"/>
        <v>0.34927924770126756</v>
      </c>
      <c r="ZA15" s="23">
        <f t="shared" si="48"/>
        <v>0.36359603259390322</v>
      </c>
      <c r="ZB15" s="23">
        <f t="shared" si="48"/>
        <v>0.37061923170771366</v>
      </c>
      <c r="ZC15" s="23">
        <f t="shared" si="48"/>
        <v>0.36313498469133398</v>
      </c>
      <c r="ZD15" s="23">
        <f t="shared" si="48"/>
        <v>0.34643639991887737</v>
      </c>
      <c r="ZE15" s="23">
        <f t="shared" si="48"/>
        <v>0.33167060354260314</v>
      </c>
      <c r="ZF15" s="23">
        <f t="shared" si="48"/>
        <v>0.32780086821908316</v>
      </c>
      <c r="ZG15" s="23">
        <f t="shared" si="48"/>
        <v>0.33479082837643909</v>
      </c>
      <c r="ZH15" s="23">
        <f t="shared" si="48"/>
        <v>0.33406920355481023</v>
      </c>
      <c r="ZI15" s="23">
        <f t="shared" si="48"/>
        <v>0.31701858911642544</v>
      </c>
      <c r="ZJ15" s="23">
        <f t="shared" si="48"/>
        <v>0.29985339988948373</v>
      </c>
      <c r="ZK15" s="23">
        <f t="shared" si="48"/>
        <v>0.29521206527937932</v>
      </c>
      <c r="ZL15" s="23">
        <f t="shared" si="48"/>
        <v>0.29765194100161335</v>
      </c>
      <c r="ZM15" s="23">
        <f t="shared" si="48"/>
        <v>0.29898337227628174</v>
      </c>
      <c r="ZN15" s="23">
        <f t="shared" si="48"/>
        <v>0.29641062241440075</v>
      </c>
      <c r="ZO15" s="23">
        <f t="shared" si="48"/>
        <v>0.2909451848811514</v>
      </c>
      <c r="ZP15" s="23">
        <f t="shared" si="48"/>
        <v>0.28843802970646309</v>
      </c>
      <c r="ZQ15" s="23">
        <f t="shared" si="48"/>
        <v>0.29261148832838058</v>
      </c>
      <c r="ZR15" s="23">
        <f t="shared" si="48"/>
        <v>0.29868531842070645</v>
      </c>
      <c r="ZS15" s="23">
        <f t="shared" si="48"/>
        <v>0.30343354458254962</v>
      </c>
      <c r="ZT15" s="23">
        <f t="shared" si="48"/>
        <v>0.30999794377805806</v>
      </c>
      <c r="ZU15" s="23">
        <f t="shared" si="48"/>
        <v>0.32240964370833669</v>
      </c>
      <c r="ZV15" s="23">
        <f t="shared" si="48"/>
        <v>0.33736398691520525</v>
      </c>
      <c r="ZW15" s="23">
        <f t="shared" si="48"/>
        <v>0.34641904437786536</v>
      </c>
      <c r="ZX15" s="23">
        <f t="shared" si="48"/>
        <v>0.34883150062759805</v>
      </c>
      <c r="ZY15" s="23">
        <f t="shared" si="48"/>
        <v>0.34192207206355185</v>
      </c>
      <c r="ZZ15" s="23">
        <f t="shared" si="48"/>
        <v>0.32563714051440074</v>
      </c>
      <c r="AAA15" s="23">
        <f t="shared" si="48"/>
        <v>0.310496687416279</v>
      </c>
      <c r="AAB15" s="23">
        <f t="shared" si="48"/>
        <v>0.29695122704421612</v>
      </c>
      <c r="AAC15" s="23">
        <f t="shared" si="48"/>
        <v>0.28733325961775941</v>
      </c>
      <c r="AAD15" s="23">
        <f t="shared" si="48"/>
        <v>0.2870997641007868</v>
      </c>
      <c r="AAE15" s="23">
        <f t="shared" ref="AAE15:ACP15" si="49">_xlfn.STDEV.P(AAE2:AAE13)/(SQRT(COUNT(AAE2:AAE13)))</f>
        <v>0.29495717546434558</v>
      </c>
      <c r="AAF15" s="23">
        <f t="shared" si="49"/>
        <v>0.30447573934999439</v>
      </c>
      <c r="AAG15" s="23">
        <f t="shared" si="49"/>
        <v>0.31334669182551017</v>
      </c>
      <c r="AAH15" s="23">
        <f t="shared" si="49"/>
        <v>0.31941706931303365</v>
      </c>
      <c r="AAI15" s="23">
        <f t="shared" si="49"/>
        <v>0.32243247380330148</v>
      </c>
      <c r="AAJ15" s="23">
        <f t="shared" si="49"/>
        <v>0.3202364446290672</v>
      </c>
      <c r="AAK15" s="23">
        <f t="shared" si="49"/>
        <v>0.31157132793394871</v>
      </c>
      <c r="AAL15" s="23">
        <f t="shared" si="49"/>
        <v>0.30032622119286029</v>
      </c>
      <c r="AAM15" s="23">
        <f t="shared" si="49"/>
        <v>0.29036317077976059</v>
      </c>
      <c r="AAN15" s="23">
        <f t="shared" si="49"/>
        <v>0.28078559971618672</v>
      </c>
      <c r="AAO15" s="23">
        <f t="shared" si="49"/>
        <v>0.27416210653704282</v>
      </c>
      <c r="AAP15" s="23">
        <f t="shared" si="49"/>
        <v>0.27352978715855619</v>
      </c>
      <c r="AAQ15" s="23">
        <f t="shared" si="49"/>
        <v>0.27739471227507634</v>
      </c>
      <c r="AAR15" s="23">
        <f t="shared" si="49"/>
        <v>0.28716158440384254</v>
      </c>
      <c r="AAS15" s="23">
        <f t="shared" si="49"/>
        <v>0.3072544261264597</v>
      </c>
      <c r="AAT15" s="23">
        <f t="shared" si="49"/>
        <v>0.32744043170198772</v>
      </c>
      <c r="AAU15" s="23">
        <f t="shared" si="49"/>
        <v>0.33382622116334304</v>
      </c>
      <c r="AAV15" s="23">
        <f t="shared" si="49"/>
        <v>0.33370569426058466</v>
      </c>
      <c r="AAW15" s="23">
        <f t="shared" si="49"/>
        <v>0.33257945886824114</v>
      </c>
      <c r="AAX15" s="23">
        <f t="shared" si="49"/>
        <v>0.33314977842429239</v>
      </c>
      <c r="AAY15" s="23">
        <f t="shared" si="49"/>
        <v>0.33856235190672884</v>
      </c>
      <c r="AAZ15" s="23">
        <f t="shared" si="49"/>
        <v>0.34807165617711605</v>
      </c>
      <c r="ABA15" s="23">
        <f t="shared" si="49"/>
        <v>0.35925618880590438</v>
      </c>
      <c r="ABB15" s="23">
        <f t="shared" si="49"/>
        <v>0.37045833955085028</v>
      </c>
      <c r="ABC15" s="23">
        <f t="shared" si="49"/>
        <v>0.37611675741128109</v>
      </c>
      <c r="ABD15" s="23">
        <f t="shared" si="49"/>
        <v>0.37159882326081689</v>
      </c>
      <c r="ABE15" s="23">
        <f t="shared" si="49"/>
        <v>0.36359108086388459</v>
      </c>
      <c r="ABF15" s="23">
        <f t="shared" si="49"/>
        <v>0.35469917882702018</v>
      </c>
      <c r="ABG15" s="23">
        <f t="shared" si="49"/>
        <v>0.34705812729177599</v>
      </c>
      <c r="ABH15" s="23">
        <f t="shared" si="49"/>
        <v>0.35033459699482733</v>
      </c>
      <c r="ABI15" s="23">
        <f t="shared" si="49"/>
        <v>0.36347178602220637</v>
      </c>
      <c r="ABJ15" s="23">
        <f t="shared" si="49"/>
        <v>0.38491042434885242</v>
      </c>
      <c r="ABK15" s="23">
        <f t="shared" si="49"/>
        <v>0.41688526572156254</v>
      </c>
      <c r="ABL15" s="23">
        <f t="shared" si="49"/>
        <v>0.45380305624999784</v>
      </c>
      <c r="ABM15" s="23">
        <f t="shared" si="49"/>
        <v>0.48198764446722436</v>
      </c>
      <c r="ABN15" s="23">
        <f t="shared" si="49"/>
        <v>0.49463457601054056</v>
      </c>
      <c r="ABO15" s="23">
        <f t="shared" si="49"/>
        <v>0.48065287680611862</v>
      </c>
      <c r="ABP15" s="23">
        <f t="shared" si="49"/>
        <v>0.44611226385072156</v>
      </c>
      <c r="ABQ15" s="23">
        <f t="shared" si="49"/>
        <v>0.40224133603589401</v>
      </c>
      <c r="ABR15" s="23">
        <f t="shared" si="49"/>
        <v>0.36018038826206411</v>
      </c>
      <c r="ABS15" s="23">
        <f t="shared" si="49"/>
        <v>0.32762702094294649</v>
      </c>
      <c r="ABT15" s="23">
        <f t="shared" si="49"/>
        <v>0.30543525689373924</v>
      </c>
      <c r="ABU15" s="23">
        <f t="shared" si="49"/>
        <v>0.29619763542579602</v>
      </c>
      <c r="ABV15" s="23">
        <f t="shared" si="49"/>
        <v>0.29158426910303892</v>
      </c>
      <c r="ABW15" s="23">
        <f t="shared" si="49"/>
        <v>0.29116800286196387</v>
      </c>
      <c r="ABX15" s="23">
        <f t="shared" si="49"/>
        <v>0.28827565963022361</v>
      </c>
      <c r="ABY15" s="23">
        <f t="shared" si="49"/>
        <v>0.2818329955064936</v>
      </c>
      <c r="ABZ15" s="23">
        <f t="shared" si="49"/>
        <v>0.27955621734239333</v>
      </c>
      <c r="ACA15" s="23">
        <f t="shared" si="49"/>
        <v>0.28785672677995111</v>
      </c>
      <c r="ACB15" s="23">
        <f t="shared" si="49"/>
        <v>0.30231716337439102</v>
      </c>
      <c r="ACC15" s="23">
        <f t="shared" si="49"/>
        <v>0.30824645900188447</v>
      </c>
      <c r="ACD15" s="23">
        <f t="shared" si="49"/>
        <v>0.30515304595631981</v>
      </c>
      <c r="ACE15" s="23">
        <f t="shared" si="49"/>
        <v>0.29824095881367141</v>
      </c>
      <c r="ACF15" s="23">
        <f t="shared" si="49"/>
        <v>0.29320795012173551</v>
      </c>
      <c r="ACG15" s="23">
        <f t="shared" si="49"/>
        <v>0.29078024299305205</v>
      </c>
      <c r="ACH15" s="23">
        <f t="shared" si="49"/>
        <v>0.29107229523354139</v>
      </c>
      <c r="ACI15" s="23">
        <f t="shared" si="49"/>
        <v>0.29244171697800753</v>
      </c>
      <c r="ACJ15" s="23">
        <f t="shared" si="49"/>
        <v>0.3076975355315873</v>
      </c>
      <c r="ACK15" s="23">
        <f t="shared" si="49"/>
        <v>0.34273393635859406</v>
      </c>
      <c r="ACL15" s="23">
        <f t="shared" si="49"/>
        <v>0.37359166074138034</v>
      </c>
      <c r="ACM15" s="23">
        <f t="shared" si="49"/>
        <v>0.39831701030163669</v>
      </c>
      <c r="ACN15" s="23">
        <f t="shared" si="49"/>
        <v>0.44660628903694427</v>
      </c>
      <c r="ACO15" s="23">
        <f t="shared" si="49"/>
        <v>0.51606871481420602</v>
      </c>
      <c r="ACP15" s="23">
        <f t="shared" si="49"/>
        <v>0.55052303460830865</v>
      </c>
      <c r="ACQ15" s="23">
        <f t="shared" ref="ACQ15:AFB15" si="50">_xlfn.STDEV.P(ACQ2:ACQ13)/(SQRT(COUNT(ACQ2:ACQ13)))</f>
        <v>0.50903993907836642</v>
      </c>
      <c r="ACR15" s="23">
        <f t="shared" si="50"/>
        <v>0.44560392768166995</v>
      </c>
      <c r="ACS15" s="23">
        <f t="shared" si="50"/>
        <v>0.39806597755629625</v>
      </c>
      <c r="ACT15" s="23">
        <f t="shared" si="50"/>
        <v>0.36262138674528904</v>
      </c>
      <c r="ACU15" s="23">
        <f t="shared" si="50"/>
        <v>0.34951361360351846</v>
      </c>
      <c r="ACV15" s="23">
        <f t="shared" si="50"/>
        <v>0.34598117372997844</v>
      </c>
      <c r="ACW15" s="23">
        <f t="shared" si="50"/>
        <v>0.32439234688517948</v>
      </c>
      <c r="ACX15" s="23">
        <f t="shared" si="50"/>
        <v>0.29709026956024304</v>
      </c>
      <c r="ACY15" s="23">
        <f t="shared" si="50"/>
        <v>0.28457635490777872</v>
      </c>
      <c r="ACZ15" s="23">
        <f t="shared" si="50"/>
        <v>0.28322793453259731</v>
      </c>
      <c r="ADA15" s="23">
        <f t="shared" si="50"/>
        <v>0.2823864412167964</v>
      </c>
      <c r="ADB15" s="23">
        <f t="shared" si="50"/>
        <v>0.27740851963518626</v>
      </c>
      <c r="ADC15" s="23">
        <f t="shared" si="50"/>
        <v>0.27553148729424753</v>
      </c>
      <c r="ADD15" s="23">
        <f t="shared" si="50"/>
        <v>0.27414408041263422</v>
      </c>
      <c r="ADE15" s="23">
        <f t="shared" si="50"/>
        <v>0.27088355293720545</v>
      </c>
      <c r="ADF15" s="23">
        <f t="shared" si="50"/>
        <v>0.27239488438830106</v>
      </c>
      <c r="ADG15" s="23">
        <f t="shared" si="50"/>
        <v>0.2752839076797875</v>
      </c>
      <c r="ADH15" s="23">
        <f t="shared" si="50"/>
        <v>0.27522197838730533</v>
      </c>
      <c r="ADI15" s="23">
        <f t="shared" si="50"/>
        <v>0.27787867775523123</v>
      </c>
      <c r="ADJ15" s="23">
        <f t="shared" si="50"/>
        <v>0.28632108494750014</v>
      </c>
      <c r="ADK15" s="23">
        <f t="shared" si="50"/>
        <v>0.29386379819338776</v>
      </c>
      <c r="ADL15" s="23">
        <f t="shared" si="50"/>
        <v>0.29548528834276933</v>
      </c>
      <c r="ADM15" s="23">
        <f t="shared" si="50"/>
        <v>0.29229012593144749</v>
      </c>
      <c r="ADN15" s="23">
        <f t="shared" si="50"/>
        <v>0.28683449927987054</v>
      </c>
      <c r="ADO15" s="23">
        <f t="shared" si="50"/>
        <v>0.28344590489981658</v>
      </c>
      <c r="ADP15" s="23">
        <f t="shared" si="50"/>
        <v>0.28459836832635244</v>
      </c>
      <c r="ADQ15" s="23">
        <f t="shared" si="50"/>
        <v>0.28924276267531934</v>
      </c>
      <c r="ADR15" s="23">
        <f t="shared" si="50"/>
        <v>0.2933099458548924</v>
      </c>
      <c r="ADS15" s="23">
        <f t="shared" si="50"/>
        <v>0.2922076959404975</v>
      </c>
      <c r="ADT15" s="23">
        <f t="shared" si="50"/>
        <v>0.29224234137324667</v>
      </c>
      <c r="ADU15" s="23">
        <f t="shared" si="50"/>
        <v>0.30170218083238437</v>
      </c>
      <c r="ADV15" s="23">
        <f t="shared" si="50"/>
        <v>0.3219844915960548</v>
      </c>
      <c r="ADW15" s="23">
        <f t="shared" si="50"/>
        <v>0.34658583200672954</v>
      </c>
      <c r="ADX15" s="23">
        <f t="shared" si="50"/>
        <v>0.37033672153965214</v>
      </c>
      <c r="ADY15" s="23">
        <f t="shared" si="50"/>
        <v>0.38955892987620194</v>
      </c>
      <c r="ADZ15" s="23">
        <f t="shared" si="50"/>
        <v>0.40074741020098265</v>
      </c>
      <c r="AEA15" s="23">
        <f t="shared" si="50"/>
        <v>0.40541592185406078</v>
      </c>
      <c r="AEB15" s="23">
        <f t="shared" si="50"/>
        <v>0.40395867519188294</v>
      </c>
      <c r="AEC15" s="23">
        <f t="shared" si="50"/>
        <v>0.39500922130410154</v>
      </c>
      <c r="AED15" s="23">
        <f t="shared" si="50"/>
        <v>0.38131742417473813</v>
      </c>
      <c r="AEE15" s="23">
        <f t="shared" si="50"/>
        <v>0.36803556061784182</v>
      </c>
      <c r="AEF15" s="23">
        <f t="shared" si="50"/>
        <v>0.35776721950444884</v>
      </c>
      <c r="AEG15" s="23">
        <f t="shared" si="50"/>
        <v>0.34697168549040969</v>
      </c>
      <c r="AEH15" s="23">
        <f t="shared" si="50"/>
        <v>0.3335483775307061</v>
      </c>
      <c r="AEI15" s="23">
        <f t="shared" si="50"/>
        <v>0.3196543108695391</v>
      </c>
      <c r="AEJ15" s="23">
        <f t="shared" si="50"/>
        <v>0.30796117937332124</v>
      </c>
      <c r="AEK15" s="23">
        <f t="shared" si="50"/>
        <v>0.29606534675685209</v>
      </c>
      <c r="AEL15" s="23">
        <f t="shared" si="50"/>
        <v>0.28596505476041795</v>
      </c>
      <c r="AEM15" s="23">
        <f t="shared" si="50"/>
        <v>0.28082372557176549</v>
      </c>
      <c r="AEN15" s="23">
        <f t="shared" si="50"/>
        <v>0.2825687377131873</v>
      </c>
      <c r="AEO15" s="23">
        <f t="shared" si="50"/>
        <v>0.28884525482843981</v>
      </c>
      <c r="AEP15" s="23">
        <f t="shared" si="50"/>
        <v>0.29277930984058226</v>
      </c>
      <c r="AEQ15" s="23">
        <f t="shared" si="50"/>
        <v>0.2939476658323486</v>
      </c>
      <c r="AER15" s="23">
        <f t="shared" si="50"/>
        <v>0.29433874689561002</v>
      </c>
      <c r="AES15" s="23">
        <f t="shared" si="50"/>
        <v>0.29358366067282177</v>
      </c>
      <c r="AET15" s="23">
        <f t="shared" si="50"/>
        <v>0.29497105077438862</v>
      </c>
      <c r="AEU15" s="23">
        <f t="shared" si="50"/>
        <v>0.30132237807500967</v>
      </c>
      <c r="AEV15" s="23">
        <f t="shared" si="50"/>
        <v>0.3111874437831445</v>
      </c>
      <c r="AEW15" s="23">
        <f t="shared" si="50"/>
        <v>0.31927547042469334</v>
      </c>
      <c r="AEX15" s="23">
        <f t="shared" si="50"/>
        <v>0.32332055747510485</v>
      </c>
      <c r="AEY15" s="23">
        <f t="shared" si="50"/>
        <v>0.32340803858651379</v>
      </c>
      <c r="AEZ15" s="23">
        <f t="shared" si="50"/>
        <v>0.31958816718266908</v>
      </c>
      <c r="AFA15" s="23">
        <f t="shared" si="50"/>
        <v>0.31422523482446529</v>
      </c>
      <c r="AFB15" s="23">
        <f t="shared" si="50"/>
        <v>0.31012311490772437</v>
      </c>
      <c r="AFC15" s="23">
        <f t="shared" ref="AFC15:AHN15" si="51">_xlfn.STDEV.P(AFC2:AFC13)/(SQRT(COUNT(AFC2:AFC13)))</f>
        <v>0.30641629792994196</v>
      </c>
      <c r="AFD15" s="23">
        <f t="shared" si="51"/>
        <v>0.30428823863452154</v>
      </c>
      <c r="AFE15" s="23">
        <f t="shared" si="51"/>
        <v>0.30308067206849926</v>
      </c>
      <c r="AFF15" s="23">
        <f t="shared" si="51"/>
        <v>0.30349516359696427</v>
      </c>
      <c r="AFG15" s="23">
        <f t="shared" si="51"/>
        <v>0.30463821779933553</v>
      </c>
      <c r="AFH15" s="23">
        <f t="shared" si="51"/>
        <v>0.30388745042827442</v>
      </c>
      <c r="AFI15" s="23">
        <f t="shared" si="51"/>
        <v>0.30254940843067746</v>
      </c>
      <c r="AFJ15" s="23">
        <f t="shared" si="51"/>
        <v>0.30210806242534965</v>
      </c>
      <c r="AFK15" s="23">
        <f t="shared" si="51"/>
        <v>0.3087748485909822</v>
      </c>
      <c r="AFL15" s="23">
        <f t="shared" si="51"/>
        <v>0.31852837905862241</v>
      </c>
      <c r="AFM15" s="23">
        <f t="shared" si="51"/>
        <v>0.32090406168983976</v>
      </c>
      <c r="AFN15" s="23">
        <f t="shared" si="51"/>
        <v>0.32014805977868549</v>
      </c>
      <c r="AFO15" s="23">
        <f t="shared" si="51"/>
        <v>0.32229823339201064</v>
      </c>
      <c r="AFP15" s="23">
        <f t="shared" si="51"/>
        <v>0.32641976553808949</v>
      </c>
      <c r="AFQ15" s="23">
        <f t="shared" si="51"/>
        <v>0.32668582487105147</v>
      </c>
      <c r="AFR15" s="23">
        <f t="shared" si="51"/>
        <v>0.32285022988644357</v>
      </c>
      <c r="AFS15" s="23">
        <f t="shared" si="51"/>
        <v>0.31851218090085776</v>
      </c>
      <c r="AFT15" s="23">
        <f t="shared" si="51"/>
        <v>0.31614672643148839</v>
      </c>
      <c r="AFU15" s="23">
        <f t="shared" si="51"/>
        <v>0.3219198319347239</v>
      </c>
      <c r="AFV15" s="23">
        <f t="shared" si="51"/>
        <v>0.33162601742879971</v>
      </c>
      <c r="AFW15" s="23">
        <f t="shared" si="51"/>
        <v>0.3266458528200446</v>
      </c>
      <c r="AFX15" s="23">
        <f t="shared" si="51"/>
        <v>0.312791877010208</v>
      </c>
      <c r="AFY15" s="23">
        <f t="shared" si="51"/>
        <v>0.3060918362390751</v>
      </c>
      <c r="AFZ15" s="23">
        <f t="shared" si="51"/>
        <v>0.30630256676291323</v>
      </c>
      <c r="AGA15" s="23">
        <f t="shared" si="51"/>
        <v>0.3094861341221013</v>
      </c>
      <c r="AGB15" s="23">
        <f t="shared" si="51"/>
        <v>0.31425209704832352</v>
      </c>
      <c r="AGC15" s="23">
        <f t="shared" si="51"/>
        <v>0.31642139745060649</v>
      </c>
      <c r="AGD15" s="23">
        <f t="shared" si="51"/>
        <v>0.31443964342891967</v>
      </c>
      <c r="AGE15" s="23">
        <f t="shared" si="51"/>
        <v>0.31229371824877589</v>
      </c>
      <c r="AGF15" s="23">
        <f t="shared" si="51"/>
        <v>0.30977486379123398</v>
      </c>
      <c r="AGG15" s="23">
        <f t="shared" si="51"/>
        <v>0.30983082040033111</v>
      </c>
      <c r="AGH15" s="23">
        <f t="shared" si="51"/>
        <v>0.32112578290455807</v>
      </c>
      <c r="AGI15" s="23">
        <f t="shared" si="51"/>
        <v>0.34489455528153784</v>
      </c>
      <c r="AGJ15" s="23">
        <f t="shared" si="51"/>
        <v>0.37554386773280424</v>
      </c>
      <c r="AGK15" s="23">
        <f t="shared" si="51"/>
        <v>0.39455166997129315</v>
      </c>
      <c r="AGL15" s="23">
        <f t="shared" si="51"/>
        <v>0.39033533803553538</v>
      </c>
      <c r="AGM15" s="23">
        <f t="shared" si="51"/>
        <v>0.37391542953692641</v>
      </c>
      <c r="AGN15" s="23">
        <f t="shared" si="51"/>
        <v>0.3582742446309653</v>
      </c>
      <c r="AGO15" s="23">
        <f t="shared" si="51"/>
        <v>0.34642466467383348</v>
      </c>
      <c r="AGP15" s="23">
        <f t="shared" si="51"/>
        <v>0.34104826137065097</v>
      </c>
      <c r="AGQ15" s="23">
        <f t="shared" si="51"/>
        <v>0.34992600496795517</v>
      </c>
      <c r="AGR15" s="23">
        <f t="shared" si="51"/>
        <v>0.36324917873957813</v>
      </c>
      <c r="AGS15" s="23">
        <f t="shared" si="51"/>
        <v>0.3699539030849246</v>
      </c>
      <c r="AGT15" s="23">
        <f t="shared" si="51"/>
        <v>0.36773140826087969</v>
      </c>
      <c r="AGU15" s="23">
        <f t="shared" si="51"/>
        <v>0.35893125830823297</v>
      </c>
      <c r="AGV15" s="23">
        <f t="shared" si="51"/>
        <v>0.35551418556813563</v>
      </c>
      <c r="AGW15" s="23">
        <f t="shared" si="51"/>
        <v>0.36289470309709287</v>
      </c>
      <c r="AGX15" s="23">
        <f t="shared" si="51"/>
        <v>0.37774691006779937</v>
      </c>
      <c r="AGY15" s="23">
        <f t="shared" si="51"/>
        <v>0.39190552642419524</v>
      </c>
      <c r="AGZ15" s="23">
        <f t="shared" si="51"/>
        <v>0.39581890305189793</v>
      </c>
      <c r="AHA15" s="23">
        <f t="shared" si="51"/>
        <v>0.39516694353891185</v>
      </c>
      <c r="AHB15" s="23">
        <f t="shared" si="51"/>
        <v>0.40290665561997013</v>
      </c>
      <c r="AHC15" s="23">
        <f t="shared" si="51"/>
        <v>0.42321613776811573</v>
      </c>
      <c r="AHD15" s="23">
        <f t="shared" si="51"/>
        <v>0.45607298379376032</v>
      </c>
      <c r="AHE15" s="23">
        <f t="shared" si="51"/>
        <v>0.49708522279984646</v>
      </c>
      <c r="AHF15" s="23">
        <f t="shared" si="51"/>
        <v>0.54311579949535838</v>
      </c>
      <c r="AHG15" s="23">
        <f t="shared" si="51"/>
        <v>0.58627701850379865</v>
      </c>
      <c r="AHH15" s="23">
        <f t="shared" si="51"/>
        <v>0.61844199823139689</v>
      </c>
      <c r="AHI15" s="23">
        <f t="shared" si="51"/>
        <v>0.63229304629986804</v>
      </c>
      <c r="AHJ15" s="23">
        <f t="shared" si="51"/>
        <v>0.62288907130328841</v>
      </c>
      <c r="AHK15" s="23">
        <f t="shared" si="51"/>
        <v>0.59486990362424252</v>
      </c>
      <c r="AHL15" s="23">
        <f t="shared" si="51"/>
        <v>0.5617418913712845</v>
      </c>
      <c r="AHM15" s="23">
        <f t="shared" si="51"/>
        <v>0.53484805394844603</v>
      </c>
      <c r="AHN15" s="23">
        <f t="shared" si="51"/>
        <v>0.51818161166884591</v>
      </c>
      <c r="AHO15" s="23">
        <f t="shared" ref="AHO15:AJZ15" si="52">_xlfn.STDEV.P(AHO2:AHO13)/(SQRT(COUNT(AHO2:AHO13)))</f>
        <v>0.50348235412122833</v>
      </c>
      <c r="AHP15" s="23">
        <f t="shared" si="52"/>
        <v>0.48261087542959624</v>
      </c>
      <c r="AHQ15" s="23">
        <f t="shared" si="52"/>
        <v>0.46325865443737518</v>
      </c>
      <c r="AHR15" s="23">
        <f t="shared" si="52"/>
        <v>0.45121119888636141</v>
      </c>
      <c r="AHS15" s="23">
        <f t="shared" si="52"/>
        <v>0.44577244266613031</v>
      </c>
      <c r="AHT15" s="23">
        <f t="shared" si="52"/>
        <v>0.44608766784943843</v>
      </c>
      <c r="AHU15" s="23">
        <f t="shared" si="52"/>
        <v>0.4452522710520711</v>
      </c>
      <c r="AHV15" s="23">
        <f t="shared" si="52"/>
        <v>0.44307466501172427</v>
      </c>
      <c r="AHW15" s="23">
        <f t="shared" si="52"/>
        <v>0.44465165158882947</v>
      </c>
      <c r="AHX15" s="23">
        <f t="shared" si="52"/>
        <v>0.4441677995689125</v>
      </c>
      <c r="AHY15" s="23">
        <f t="shared" si="52"/>
        <v>0.43843582842969475</v>
      </c>
      <c r="AHZ15" s="23">
        <f t="shared" si="52"/>
        <v>0.43437657256102424</v>
      </c>
      <c r="AIA15" s="23">
        <f t="shared" si="52"/>
        <v>0.43517169065257705</v>
      </c>
      <c r="AIB15" s="23">
        <f t="shared" si="52"/>
        <v>0.43898698592997509</v>
      </c>
      <c r="AIC15" s="23">
        <f t="shared" si="52"/>
        <v>0.43899820193898581</v>
      </c>
      <c r="AID15" s="23">
        <f t="shared" si="52"/>
        <v>0.43388042137379912</v>
      </c>
      <c r="AIE15" s="23">
        <f t="shared" si="52"/>
        <v>0.42972106808885474</v>
      </c>
      <c r="AIF15" s="23">
        <f t="shared" si="52"/>
        <v>0.43049673790793735</v>
      </c>
      <c r="AIG15" s="23">
        <f t="shared" si="52"/>
        <v>0.4388427425471576</v>
      </c>
      <c r="AIH15" s="23">
        <f t="shared" si="52"/>
        <v>0.45354845579772773</v>
      </c>
      <c r="AII15" s="23">
        <f t="shared" si="52"/>
        <v>0.47200707428055316</v>
      </c>
      <c r="AIJ15" s="23">
        <f t="shared" si="52"/>
        <v>0.4905943391354835</v>
      </c>
      <c r="AIK15" s="23">
        <f t="shared" si="52"/>
        <v>0.50116516659195298</v>
      </c>
      <c r="AIL15" s="23">
        <f t="shared" si="52"/>
        <v>0.50162922033103119</v>
      </c>
      <c r="AIM15" s="23">
        <f t="shared" si="52"/>
        <v>0.49898299930975043</v>
      </c>
      <c r="AIN15" s="23">
        <f t="shared" si="52"/>
        <v>0.49714470405935829</v>
      </c>
      <c r="AIO15" s="23">
        <f t="shared" si="52"/>
        <v>0.4882219449376739</v>
      </c>
      <c r="AIP15" s="23">
        <f t="shared" si="52"/>
        <v>0.46830954825727972</v>
      </c>
      <c r="AIQ15" s="23">
        <f t="shared" si="52"/>
        <v>0.44542628045603033</v>
      </c>
      <c r="AIR15" s="23">
        <f t="shared" si="52"/>
        <v>0.43242881113552201</v>
      </c>
      <c r="AIS15" s="23">
        <f t="shared" si="52"/>
        <v>0.43808115741070042</v>
      </c>
      <c r="AIT15" s="23">
        <f t="shared" si="52"/>
        <v>0.45410485500705011</v>
      </c>
      <c r="AIU15" s="23">
        <f t="shared" si="52"/>
        <v>0.4638357199873851</v>
      </c>
      <c r="AIV15" s="23">
        <f t="shared" si="52"/>
        <v>0.4627193363701233</v>
      </c>
      <c r="AIW15" s="23">
        <f t="shared" si="52"/>
        <v>0.45391680016567093</v>
      </c>
      <c r="AIX15" s="23">
        <f t="shared" si="52"/>
        <v>0.44253888189609475</v>
      </c>
      <c r="AIY15" s="23">
        <f t="shared" si="52"/>
        <v>0.42995861898760968</v>
      </c>
      <c r="AIZ15" s="23">
        <f t="shared" si="52"/>
        <v>0.4178167366850381</v>
      </c>
      <c r="AJA15" s="23">
        <f t="shared" si="52"/>
        <v>0.40840206771558013</v>
      </c>
      <c r="AJB15" s="23">
        <f t="shared" si="52"/>
        <v>0.40413481796297984</v>
      </c>
      <c r="AJC15" s="23">
        <f t="shared" si="52"/>
        <v>0.40834785190710676</v>
      </c>
      <c r="AJD15" s="23">
        <f t="shared" si="52"/>
        <v>0.42090652337671974</v>
      </c>
      <c r="AJE15" s="23">
        <f t="shared" si="52"/>
        <v>0.43069985931413757</v>
      </c>
      <c r="AJF15" s="23">
        <f t="shared" si="52"/>
        <v>0.43192484417284738</v>
      </c>
      <c r="AJG15" s="23">
        <f t="shared" si="52"/>
        <v>0.4282625550559675</v>
      </c>
      <c r="AJH15" s="23">
        <f t="shared" si="52"/>
        <v>0.42326029360638423</v>
      </c>
      <c r="AJI15" s="23">
        <f t="shared" si="52"/>
        <v>0.42207056596177273</v>
      </c>
      <c r="AJJ15" s="23">
        <f t="shared" si="52"/>
        <v>0.43017843526294663</v>
      </c>
      <c r="AJK15" s="23">
        <f t="shared" si="52"/>
        <v>0.45164528810032506</v>
      </c>
      <c r="AJL15" s="23">
        <f t="shared" si="52"/>
        <v>0.48208774703612428</v>
      </c>
      <c r="AJM15" s="23">
        <f t="shared" si="52"/>
        <v>0.50939245441297287</v>
      </c>
      <c r="AJN15" s="23">
        <f t="shared" si="52"/>
        <v>0.52427821328657587</v>
      </c>
      <c r="AJO15" s="23">
        <f t="shared" si="52"/>
        <v>0.52615771954172652</v>
      </c>
      <c r="AJP15" s="23">
        <f t="shared" si="52"/>
        <v>0.52048328448757697</v>
      </c>
      <c r="AJQ15" s="23">
        <f t="shared" si="52"/>
        <v>0.51653131381433492</v>
      </c>
      <c r="AJR15" s="23">
        <f t="shared" si="52"/>
        <v>0.51336775149599556</v>
      </c>
      <c r="AJS15" s="23">
        <f t="shared" si="52"/>
        <v>0.50311010995166039</v>
      </c>
      <c r="AJT15" s="23">
        <f t="shared" si="52"/>
        <v>0.48704850119439497</v>
      </c>
      <c r="AJU15" s="23">
        <f t="shared" si="52"/>
        <v>0.46891679798749347</v>
      </c>
      <c r="AJV15" s="23">
        <f t="shared" si="52"/>
        <v>0.45464650116618444</v>
      </c>
      <c r="AJW15" s="23">
        <f t="shared" si="52"/>
        <v>0.44706590726470352</v>
      </c>
      <c r="AJX15" s="23">
        <f t="shared" si="52"/>
        <v>0.4474728373263443</v>
      </c>
      <c r="AJY15" s="23">
        <f t="shared" si="52"/>
        <v>0.45537354201932184</v>
      </c>
      <c r="AJZ15" s="23">
        <f t="shared" si="52"/>
        <v>0.46606969662726949</v>
      </c>
      <c r="AKA15" s="23">
        <f t="shared" ref="AKA15:AML15" si="53">_xlfn.STDEV.P(AKA2:AKA13)/(SQRT(COUNT(AKA2:AKA13)))</f>
        <v>0.47559934044575197</v>
      </c>
      <c r="AKB15" s="23">
        <f t="shared" si="53"/>
        <v>0.47762286171457713</v>
      </c>
      <c r="AKC15" s="23">
        <f t="shared" si="53"/>
        <v>0.4717778946290429</v>
      </c>
      <c r="AKD15" s="23">
        <f t="shared" si="53"/>
        <v>0.46684400472371868</v>
      </c>
      <c r="AKE15" s="23">
        <f t="shared" si="53"/>
        <v>0.46925938300399039</v>
      </c>
      <c r="AKF15" s="23">
        <f t="shared" si="53"/>
        <v>0.47775980878656704</v>
      </c>
      <c r="AKG15" s="23">
        <f t="shared" si="53"/>
        <v>0.48697372135862577</v>
      </c>
      <c r="AKH15" s="23">
        <f t="shared" si="53"/>
        <v>0.49203317791224754</v>
      </c>
      <c r="AKI15" s="23">
        <f t="shared" si="53"/>
        <v>0.49255614585684976</v>
      </c>
      <c r="AKJ15" s="23">
        <f t="shared" si="53"/>
        <v>0.4907449702733036</v>
      </c>
      <c r="AKK15" s="23">
        <f t="shared" si="53"/>
        <v>0.48674250992158052</v>
      </c>
      <c r="AKL15" s="23">
        <f t="shared" si="53"/>
        <v>0.48205707963186872</v>
      </c>
      <c r="AKM15" s="23">
        <f t="shared" si="53"/>
        <v>0.47223604069567077</v>
      </c>
      <c r="AKN15" s="23">
        <f t="shared" si="53"/>
        <v>0.45448400513257453</v>
      </c>
      <c r="AKO15" s="23">
        <f t="shared" si="53"/>
        <v>0.43428842296214792</v>
      </c>
      <c r="AKP15" s="23">
        <f t="shared" si="53"/>
        <v>0.41748109220032892</v>
      </c>
      <c r="AKQ15" s="23">
        <f t="shared" si="53"/>
        <v>0.40809257500495505</v>
      </c>
      <c r="AKR15" s="23">
        <f t="shared" si="53"/>
        <v>0.40881845380047721</v>
      </c>
      <c r="AKS15" s="23">
        <f t="shared" si="53"/>
        <v>0.41836386652335866</v>
      </c>
      <c r="AKT15" s="23">
        <f t="shared" si="53"/>
        <v>0.4343483254246327</v>
      </c>
      <c r="AKU15" s="23">
        <f t="shared" si="53"/>
        <v>0.44817303600760466</v>
      </c>
      <c r="AKV15" s="23">
        <f t="shared" si="53"/>
        <v>0.4611355734626984</v>
      </c>
      <c r="AKW15" s="23">
        <f t="shared" si="53"/>
        <v>0.4729816909389552</v>
      </c>
      <c r="AKX15" s="23">
        <f t="shared" si="53"/>
        <v>0.47843967590245307</v>
      </c>
      <c r="AKY15" s="23">
        <f t="shared" si="53"/>
        <v>0.47329362324537594</v>
      </c>
      <c r="AKZ15" s="23">
        <f t="shared" si="53"/>
        <v>0.45782020658728934</v>
      </c>
      <c r="ALA15" s="23">
        <f t="shared" si="53"/>
        <v>0.43479838547856597</v>
      </c>
      <c r="ALB15" s="23">
        <f t="shared" si="53"/>
        <v>0.41461355308685283</v>
      </c>
      <c r="ALC15" s="23">
        <f t="shared" si="53"/>
        <v>0.40491357005097833</v>
      </c>
      <c r="ALD15" s="23">
        <f t="shared" si="53"/>
        <v>0.40131471405581032</v>
      </c>
      <c r="ALE15" s="23">
        <f t="shared" si="53"/>
        <v>0.40573157792693976</v>
      </c>
      <c r="ALF15" s="23">
        <f t="shared" si="53"/>
        <v>0.41993201707550681</v>
      </c>
      <c r="ALG15" s="23">
        <f t="shared" si="53"/>
        <v>0.4409593853068316</v>
      </c>
      <c r="ALH15" s="23">
        <f t="shared" si="53"/>
        <v>0.46461390628489024</v>
      </c>
      <c r="ALI15" s="23">
        <f t="shared" si="53"/>
        <v>0.48321281896649276</v>
      </c>
      <c r="ALJ15" s="23">
        <f t="shared" si="53"/>
        <v>0.49219451252748181</v>
      </c>
      <c r="ALK15" s="23">
        <f t="shared" si="53"/>
        <v>0.49455513373920396</v>
      </c>
      <c r="ALL15" s="23">
        <f t="shared" si="53"/>
        <v>0.49440456672025035</v>
      </c>
      <c r="ALM15" s="23">
        <f t="shared" si="53"/>
        <v>0.49702018891492156</v>
      </c>
      <c r="ALN15" s="23">
        <f t="shared" si="53"/>
        <v>0.50584076638318798</v>
      </c>
      <c r="ALO15" s="23">
        <f t="shared" si="53"/>
        <v>0.51413926665737397</v>
      </c>
      <c r="ALP15" s="23">
        <f t="shared" si="53"/>
        <v>0.51902424973447603</v>
      </c>
      <c r="ALQ15" s="23">
        <f t="shared" si="53"/>
        <v>0.52027777163156452</v>
      </c>
      <c r="ALR15" s="23">
        <f t="shared" si="53"/>
        <v>0.50974663560624267</v>
      </c>
      <c r="ALS15" s="23">
        <f t="shared" si="53"/>
        <v>0.48387208065307474</v>
      </c>
      <c r="ALT15" s="23">
        <f t="shared" si="53"/>
        <v>0.44871131323157659</v>
      </c>
      <c r="ALU15" s="23">
        <f t="shared" si="53"/>
        <v>0.41799938749065529</v>
      </c>
      <c r="ALV15" s="23">
        <f t="shared" si="53"/>
        <v>0.40411852465804426</v>
      </c>
      <c r="ALW15" s="23">
        <f t="shared" si="53"/>
        <v>0.40352984904022465</v>
      </c>
      <c r="ALX15" s="23">
        <f t="shared" si="53"/>
        <v>0.40738463884805537</v>
      </c>
      <c r="ALY15" s="23">
        <f t="shared" si="53"/>
        <v>0.40765683057978425</v>
      </c>
      <c r="ALZ15" s="23">
        <f t="shared" si="53"/>
        <v>0.40351602944959497</v>
      </c>
      <c r="AMA15" s="23">
        <f t="shared" si="53"/>
        <v>0.39884522548170143</v>
      </c>
      <c r="AMB15" s="23">
        <f t="shared" si="53"/>
        <v>0.40185466412201748</v>
      </c>
      <c r="AMC15" s="23">
        <f t="shared" si="53"/>
        <v>0.40772164287379692</v>
      </c>
      <c r="AMD15" s="23">
        <f t="shared" si="53"/>
        <v>0.4097933820892507</v>
      </c>
      <c r="AME15" s="23">
        <f t="shared" si="53"/>
        <v>0.41424872229717491</v>
      </c>
      <c r="AMF15" s="23">
        <f t="shared" si="53"/>
        <v>0.43442343251226467</v>
      </c>
      <c r="AMG15" s="23">
        <f t="shared" si="53"/>
        <v>0.47775619245154988</v>
      </c>
      <c r="AMH15" s="23">
        <f t="shared" si="53"/>
        <v>0.54322593054107604</v>
      </c>
      <c r="AMI15" s="23">
        <f t="shared" si="53"/>
        <v>0.62278801424178465</v>
      </c>
      <c r="AMJ15" s="23">
        <f t="shared" si="53"/>
        <v>0.7048656360125678</v>
      </c>
      <c r="AMK15" s="23">
        <f t="shared" si="53"/>
        <v>0.77119785744756564</v>
      </c>
      <c r="AML15" s="23">
        <f t="shared" si="53"/>
        <v>0.79122222553103705</v>
      </c>
      <c r="AMM15" s="23">
        <f t="shared" ref="AMM15:AOX15" si="54">_xlfn.STDEV.P(AMM2:AMM13)/(SQRT(COUNT(AMM2:AMM13)))</f>
        <v>0.75687743282131148</v>
      </c>
      <c r="AMN15" s="23">
        <f t="shared" si="54"/>
        <v>0.69934626843074632</v>
      </c>
      <c r="AMO15" s="23">
        <f t="shared" si="54"/>
        <v>0.6404209878199203</v>
      </c>
      <c r="AMP15" s="23">
        <f t="shared" si="54"/>
        <v>0.58478638234802793</v>
      </c>
      <c r="AMQ15" s="23">
        <f t="shared" si="54"/>
        <v>0.53712828525416967</v>
      </c>
      <c r="AMR15" s="23">
        <f t="shared" si="54"/>
        <v>0.49995645730468974</v>
      </c>
      <c r="AMS15" s="23">
        <f t="shared" si="54"/>
        <v>0.4653340304751778</v>
      </c>
      <c r="AMT15" s="23">
        <f t="shared" si="54"/>
        <v>0.43604699618243642</v>
      </c>
      <c r="AMU15" s="23">
        <f t="shared" si="54"/>
        <v>0.42253849774266133</v>
      </c>
      <c r="AMV15" s="23">
        <f t="shared" si="54"/>
        <v>0.42130315433495996</v>
      </c>
      <c r="AMW15" s="23">
        <f t="shared" si="54"/>
        <v>0.4272755572584635</v>
      </c>
      <c r="AMX15" s="23">
        <f t="shared" si="54"/>
        <v>0.45030026997028344</v>
      </c>
      <c r="AMY15" s="23">
        <f t="shared" si="54"/>
        <v>0.48257740547573552</v>
      </c>
      <c r="AMZ15" s="23">
        <f t="shared" si="54"/>
        <v>0.51632968569148763</v>
      </c>
      <c r="ANA15" s="23">
        <f t="shared" si="54"/>
        <v>0.54675173674031741</v>
      </c>
      <c r="ANB15" s="23">
        <f t="shared" si="54"/>
        <v>0.56780572452619771</v>
      </c>
      <c r="ANC15" s="23">
        <f t="shared" si="54"/>
        <v>0.57326920734375864</v>
      </c>
      <c r="AND15" s="23">
        <f t="shared" si="54"/>
        <v>0.55850820262277046</v>
      </c>
      <c r="ANE15" s="23">
        <f t="shared" si="54"/>
        <v>0.52419118575086265</v>
      </c>
      <c r="ANF15" s="23">
        <f t="shared" si="54"/>
        <v>0.48314972014636764</v>
      </c>
      <c r="ANG15" s="23">
        <f t="shared" si="54"/>
        <v>0.44669334062646793</v>
      </c>
      <c r="ANH15" s="23">
        <f t="shared" si="54"/>
        <v>0.41966690792007472</v>
      </c>
      <c r="ANI15" s="23">
        <f t="shared" si="54"/>
        <v>0.40982139520246469</v>
      </c>
      <c r="ANJ15" s="23">
        <f t="shared" si="54"/>
        <v>0.41550266101900346</v>
      </c>
      <c r="ANK15" s="23">
        <f t="shared" si="54"/>
        <v>0.42952691371121149</v>
      </c>
      <c r="ANL15" s="23">
        <f t="shared" si="54"/>
        <v>0.45093385387367257</v>
      </c>
      <c r="ANM15" s="23">
        <f t="shared" si="54"/>
        <v>0.47204287593831978</v>
      </c>
      <c r="ANN15" s="23">
        <f t="shared" si="54"/>
        <v>0.49311098949937787</v>
      </c>
      <c r="ANO15" s="23">
        <f t="shared" si="54"/>
        <v>0.52050310285935653</v>
      </c>
      <c r="ANP15" s="23">
        <f t="shared" si="54"/>
        <v>0.54748211379325962</v>
      </c>
      <c r="ANQ15" s="23">
        <f t="shared" si="54"/>
        <v>0.5686679722452942</v>
      </c>
      <c r="ANR15" s="23">
        <f t="shared" si="54"/>
        <v>0.57722507140834067</v>
      </c>
      <c r="ANS15" s="23">
        <f t="shared" si="54"/>
        <v>0.5704581039342298</v>
      </c>
      <c r="ANT15" s="23">
        <f t="shared" si="54"/>
        <v>0.55395900616901372</v>
      </c>
      <c r="ANU15" s="23">
        <f t="shared" si="54"/>
        <v>0.5318655281646183</v>
      </c>
      <c r="ANV15" s="23">
        <f t="shared" si="54"/>
        <v>0.5101324777435261</v>
      </c>
      <c r="ANW15" s="23">
        <f t="shared" si="54"/>
        <v>0.49872992693403079</v>
      </c>
      <c r="ANX15" s="23">
        <f t="shared" si="54"/>
        <v>0.50497685745229248</v>
      </c>
      <c r="ANY15" s="23">
        <f t="shared" si="54"/>
        <v>0.52322718080808961</v>
      </c>
      <c r="ANZ15" s="23">
        <f t="shared" si="54"/>
        <v>0.5409887134456447</v>
      </c>
      <c r="AOA15" s="23">
        <f t="shared" si="54"/>
        <v>0.5564272132386292</v>
      </c>
      <c r="AOB15" s="23">
        <f t="shared" si="54"/>
        <v>0.57207910988567046</v>
      </c>
      <c r="AOC15" s="23">
        <f t="shared" si="54"/>
        <v>0.57810931478930516</v>
      </c>
      <c r="AOD15" s="23">
        <f t="shared" si="54"/>
        <v>0.56902104438721945</v>
      </c>
      <c r="AOE15" s="23">
        <f t="shared" si="54"/>
        <v>0.55460783391875812</v>
      </c>
      <c r="AOF15" s="23">
        <f t="shared" si="54"/>
        <v>0.5501963357938725</v>
      </c>
      <c r="AOG15" s="23">
        <f t="shared" si="54"/>
        <v>0.5580463321646274</v>
      </c>
      <c r="AOH15" s="23">
        <f t="shared" si="54"/>
        <v>0.57991473352357215</v>
      </c>
      <c r="AOI15" s="23">
        <f t="shared" si="54"/>
        <v>0.61045154723293371</v>
      </c>
      <c r="AOJ15" s="23">
        <f t="shared" si="54"/>
        <v>0.63325475216566807</v>
      </c>
      <c r="AOK15" s="23">
        <f t="shared" si="54"/>
        <v>0.63724378375991453</v>
      </c>
      <c r="AOL15" s="23">
        <f t="shared" si="54"/>
        <v>0.62238344768531229</v>
      </c>
      <c r="AOM15" s="23">
        <f t="shared" si="54"/>
        <v>0.59967958680010591</v>
      </c>
      <c r="AON15" s="23">
        <f t="shared" si="54"/>
        <v>0.58320031264840777</v>
      </c>
      <c r="AOO15" s="23">
        <f t="shared" si="54"/>
        <v>0.5794195521017288</v>
      </c>
      <c r="AOP15" s="23">
        <f t="shared" si="54"/>
        <v>0.58915693178014994</v>
      </c>
      <c r="AOQ15" s="23">
        <f t="shared" si="54"/>
        <v>0.60728805547460196</v>
      </c>
      <c r="AOR15" s="23">
        <f t="shared" si="54"/>
        <v>0.63200276088052287</v>
      </c>
      <c r="AOS15" s="23">
        <f t="shared" si="54"/>
        <v>0.66116229519427294</v>
      </c>
      <c r="AOT15" s="23">
        <f t="shared" si="54"/>
        <v>0.69238136271633377</v>
      </c>
      <c r="AOU15" s="23">
        <f t="shared" si="54"/>
        <v>0.71476395767520295</v>
      </c>
      <c r="AOV15" s="23">
        <f t="shared" si="54"/>
        <v>0.71741888620036776</v>
      </c>
      <c r="AOW15" s="23">
        <f t="shared" si="54"/>
        <v>0.69904846803840004</v>
      </c>
      <c r="AOX15" s="23">
        <f t="shared" si="54"/>
        <v>0.66774814733837362</v>
      </c>
      <c r="AOY15" s="23">
        <f t="shared" ref="AOY15:ARJ15" si="55">_xlfn.STDEV.P(AOY2:AOY13)/(SQRT(COUNT(AOY2:AOY13)))</f>
        <v>0.6343877761579817</v>
      </c>
      <c r="AOZ15" s="23">
        <f t="shared" si="55"/>
        <v>0.60732980794820457</v>
      </c>
      <c r="APA15" s="23">
        <f t="shared" si="55"/>
        <v>0.59377764182696424</v>
      </c>
      <c r="APB15" s="23">
        <f t="shared" si="55"/>
        <v>0.59995359375941582</v>
      </c>
      <c r="APC15" s="23">
        <f t="shared" si="55"/>
        <v>0.62968731836259606</v>
      </c>
      <c r="APD15" s="23">
        <f t="shared" si="55"/>
        <v>0.6763721494778645</v>
      </c>
      <c r="APE15" s="23">
        <f t="shared" si="55"/>
        <v>0.71698788631016397</v>
      </c>
      <c r="APF15" s="23">
        <f t="shared" si="55"/>
        <v>0.73658194462113868</v>
      </c>
      <c r="APG15" s="23">
        <f t="shared" si="55"/>
        <v>0.7408740714825669</v>
      </c>
      <c r="APH15" s="23">
        <f t="shared" si="55"/>
        <v>0.74017202031067242</v>
      </c>
      <c r="API15" s="23">
        <f t="shared" si="55"/>
        <v>0.74093554955279428</v>
      </c>
      <c r="APJ15" s="23">
        <f t="shared" si="55"/>
        <v>0.74415300707012644</v>
      </c>
      <c r="APK15" s="23">
        <f t="shared" si="55"/>
        <v>0.74694281052877121</v>
      </c>
      <c r="APL15" s="23">
        <f t="shared" si="55"/>
        <v>0.7393726414011873</v>
      </c>
      <c r="APM15" s="23">
        <f t="shared" si="55"/>
        <v>0.71007073105856566</v>
      </c>
      <c r="APN15" s="23">
        <f t="shared" si="55"/>
        <v>0.65832146526876745</v>
      </c>
      <c r="APO15" s="23">
        <f t="shared" si="55"/>
        <v>0.59391078090190219</v>
      </c>
      <c r="APP15" s="23">
        <f t="shared" si="55"/>
        <v>0.53574137161861357</v>
      </c>
      <c r="APQ15" s="23">
        <f t="shared" si="55"/>
        <v>0.5017360125296414</v>
      </c>
      <c r="APR15" s="23">
        <f t="shared" si="55"/>
        <v>0.49411960819055101</v>
      </c>
      <c r="APS15" s="23">
        <f t="shared" si="55"/>
        <v>0.49328211156784174</v>
      </c>
      <c r="APT15" s="23">
        <f t="shared" si="55"/>
        <v>0.48839998012440089</v>
      </c>
      <c r="APU15" s="23">
        <f t="shared" si="55"/>
        <v>0.48614155978260309</v>
      </c>
      <c r="APV15" s="23">
        <f t="shared" si="55"/>
        <v>0.49150860066618368</v>
      </c>
      <c r="APW15" s="23">
        <f t="shared" si="55"/>
        <v>0.50382997763332427</v>
      </c>
      <c r="APX15" s="23">
        <f t="shared" si="55"/>
        <v>0.51631056318796265</v>
      </c>
      <c r="APY15" s="23">
        <f t="shared" si="55"/>
        <v>0.51436892219416985</v>
      </c>
      <c r="APZ15" s="23">
        <f t="shared" si="55"/>
        <v>0.48553373281517515</v>
      </c>
      <c r="AQA15" s="23">
        <f t="shared" si="55"/>
        <v>0.44958499205417457</v>
      </c>
      <c r="AQB15" s="23">
        <f t="shared" si="55"/>
        <v>0.42864929317995454</v>
      </c>
      <c r="AQC15" s="23">
        <f t="shared" si="55"/>
        <v>0.41932238888753076</v>
      </c>
      <c r="AQD15" s="23">
        <f t="shared" si="55"/>
        <v>0.41668272082257662</v>
      </c>
      <c r="AQE15" s="23">
        <f t="shared" si="55"/>
        <v>0.41603545639106437</v>
      </c>
      <c r="AQF15" s="23">
        <f t="shared" si="55"/>
        <v>0.41085518833068324</v>
      </c>
      <c r="AQG15" s="23">
        <f t="shared" si="55"/>
        <v>0.40961289718122229</v>
      </c>
      <c r="AQH15" s="23">
        <f t="shared" si="55"/>
        <v>0.42200023830969269</v>
      </c>
      <c r="AQI15" s="23">
        <f t="shared" si="55"/>
        <v>0.44326852156329688</v>
      </c>
      <c r="AQJ15" s="23">
        <f t="shared" si="55"/>
        <v>0.4629968793892571</v>
      </c>
      <c r="AQK15" s="23">
        <f t="shared" si="55"/>
        <v>0.4819575909400865</v>
      </c>
      <c r="AQL15" s="23">
        <f t="shared" si="55"/>
        <v>0.50709819518477228</v>
      </c>
      <c r="AQM15" s="23">
        <f t="shared" si="55"/>
        <v>0.53811882420455615</v>
      </c>
      <c r="AQN15" s="23">
        <f t="shared" si="55"/>
        <v>0.56623669033768687</v>
      </c>
      <c r="AQO15" s="23">
        <f t="shared" si="55"/>
        <v>0.5835900076211793</v>
      </c>
      <c r="AQP15" s="23">
        <f t="shared" si="55"/>
        <v>0.58002643165106793</v>
      </c>
      <c r="AQQ15" s="23">
        <f t="shared" si="55"/>
        <v>0.55890470183161112</v>
      </c>
      <c r="AQR15" s="23">
        <f t="shared" si="55"/>
        <v>0.52904123006138704</v>
      </c>
      <c r="AQS15" s="23">
        <f t="shared" si="55"/>
        <v>0.49809882462979865</v>
      </c>
      <c r="AQT15" s="23">
        <f t="shared" si="55"/>
        <v>0.47240876300253787</v>
      </c>
      <c r="AQU15" s="23">
        <f t="shared" si="55"/>
        <v>0.4522613329508145</v>
      </c>
      <c r="AQV15" s="23">
        <f t="shared" si="55"/>
        <v>0.44339322835582506</v>
      </c>
      <c r="AQW15" s="23">
        <f t="shared" si="55"/>
        <v>0.44796170107096561</v>
      </c>
      <c r="AQX15" s="23">
        <f t="shared" si="55"/>
        <v>0.45604336761236081</v>
      </c>
      <c r="AQY15" s="23">
        <f t="shared" si="55"/>
        <v>0.46189132742753408</v>
      </c>
      <c r="AQZ15" s="23">
        <f t="shared" si="55"/>
        <v>0.46477724800531911</v>
      </c>
      <c r="ARA15" s="23">
        <f t="shared" si="55"/>
        <v>0.47328734307117082</v>
      </c>
      <c r="ARB15" s="23">
        <f t="shared" si="55"/>
        <v>0.48562324292370312</v>
      </c>
      <c r="ARC15" s="23">
        <f t="shared" si="55"/>
        <v>0.49928819272244118</v>
      </c>
      <c r="ARD15" s="23">
        <f t="shared" si="55"/>
        <v>0.51173049076080246</v>
      </c>
      <c r="ARE15" s="23">
        <f t="shared" si="55"/>
        <v>0.51673592663451962</v>
      </c>
      <c r="ARF15" s="23">
        <f t="shared" si="55"/>
        <v>0.51332049261170054</v>
      </c>
      <c r="ARG15" s="23">
        <f t="shared" si="55"/>
        <v>0.50655540782760811</v>
      </c>
      <c r="ARH15" s="23">
        <f t="shared" si="55"/>
        <v>0.5056418901035894</v>
      </c>
      <c r="ARI15" s="23">
        <f t="shared" si="55"/>
        <v>0.51195256085013818</v>
      </c>
      <c r="ARJ15" s="23">
        <f t="shared" si="55"/>
        <v>0.51543204921429853</v>
      </c>
      <c r="ARK15" s="23">
        <f t="shared" ref="ARK15:ATV15" si="56">_xlfn.STDEV.P(ARK2:ARK13)/(SQRT(COUNT(ARK2:ARK13)))</f>
        <v>0.51470564353379689</v>
      </c>
      <c r="ARL15" s="23">
        <f t="shared" si="56"/>
        <v>0.50712856363284509</v>
      </c>
      <c r="ARM15" s="23">
        <f t="shared" si="56"/>
        <v>0.49451095194933453</v>
      </c>
      <c r="ARN15" s="23">
        <f t="shared" si="56"/>
        <v>0.48852363992032749</v>
      </c>
      <c r="ARO15" s="23">
        <f t="shared" si="56"/>
        <v>0.48784716608729123</v>
      </c>
      <c r="ARP15" s="23">
        <f t="shared" si="56"/>
        <v>0.47984383450385093</v>
      </c>
      <c r="ARQ15" s="23">
        <f t="shared" si="56"/>
        <v>0.45802961717365998</v>
      </c>
      <c r="ARR15" s="23">
        <f t="shared" si="56"/>
        <v>0.43297911622190732</v>
      </c>
      <c r="ARS15" s="23">
        <f t="shared" si="56"/>
        <v>0.41729284101064373</v>
      </c>
      <c r="ART15" s="23">
        <f t="shared" si="56"/>
        <v>0.42942604900611597</v>
      </c>
      <c r="ARU15" s="23">
        <f t="shared" si="56"/>
        <v>0.46898608910514611</v>
      </c>
      <c r="ARV15" s="23">
        <f t="shared" si="56"/>
        <v>0.5122851559504018</v>
      </c>
      <c r="ARW15" s="23">
        <f t="shared" si="56"/>
        <v>0.5402824019690029</v>
      </c>
      <c r="ARX15" s="23">
        <f t="shared" si="56"/>
        <v>0.5484302039380704</v>
      </c>
      <c r="ARY15" s="23">
        <f t="shared" si="56"/>
        <v>0.53215412309361365</v>
      </c>
      <c r="ARZ15" s="23">
        <f t="shared" si="56"/>
        <v>0.4985753139848626</v>
      </c>
      <c r="ASA15" s="23">
        <f t="shared" si="56"/>
        <v>0.47148537451540168</v>
      </c>
      <c r="ASB15" s="23">
        <f t="shared" si="56"/>
        <v>0.46781754237078382</v>
      </c>
      <c r="ASC15" s="23">
        <f t="shared" si="56"/>
        <v>0.49265531613229369</v>
      </c>
      <c r="ASD15" s="23">
        <f t="shared" si="56"/>
        <v>0.51974624482643861</v>
      </c>
      <c r="ASE15" s="23">
        <f t="shared" si="56"/>
        <v>0.52363831180330411</v>
      </c>
      <c r="ASF15" s="23">
        <f t="shared" si="56"/>
        <v>0.51392834495749007</v>
      </c>
      <c r="ASG15" s="23">
        <f t="shared" si="56"/>
        <v>0.50832097455640257</v>
      </c>
      <c r="ASH15" s="23">
        <f t="shared" si="56"/>
        <v>0.51370990691441509</v>
      </c>
      <c r="ASI15" s="23">
        <f t="shared" si="56"/>
        <v>0.5307315297599845</v>
      </c>
      <c r="ASJ15" s="23">
        <f t="shared" si="56"/>
        <v>0.54709968840470891</v>
      </c>
      <c r="ASK15" s="23">
        <f t="shared" si="56"/>
        <v>0.54978523460500461</v>
      </c>
      <c r="ASL15" s="23">
        <f t="shared" si="56"/>
        <v>0.54076057030117042</v>
      </c>
      <c r="ASM15" s="23">
        <f t="shared" si="56"/>
        <v>0.52793404070318872</v>
      </c>
      <c r="ASN15" s="23">
        <f t="shared" si="56"/>
        <v>0.51903006060045798</v>
      </c>
      <c r="ASO15" s="23">
        <f t="shared" si="56"/>
        <v>0.51889505714099782</v>
      </c>
      <c r="ASP15" s="23">
        <f t="shared" si="56"/>
        <v>0.52583794398446948</v>
      </c>
      <c r="ASQ15" s="23">
        <f t="shared" si="56"/>
        <v>0.54172961062692848</v>
      </c>
      <c r="ASR15" s="23">
        <f t="shared" si="56"/>
        <v>0.56629607206595678</v>
      </c>
      <c r="ASS15" s="23">
        <f t="shared" si="56"/>
        <v>0.595724619172322</v>
      </c>
      <c r="AST15" s="23">
        <f t="shared" si="56"/>
        <v>0.62267116445703186</v>
      </c>
      <c r="ASU15" s="23">
        <f t="shared" si="56"/>
        <v>0.63823092712391039</v>
      </c>
      <c r="ASV15" s="23">
        <f t="shared" si="56"/>
        <v>0.64524770067157766</v>
      </c>
      <c r="ASW15" s="23">
        <f t="shared" si="56"/>
        <v>0.64215381238905178</v>
      </c>
      <c r="ASX15" s="23">
        <f t="shared" si="56"/>
        <v>0.63203117526254404</v>
      </c>
      <c r="ASY15" s="23">
        <f t="shared" si="56"/>
        <v>0.61911583555441763</v>
      </c>
      <c r="ASZ15" s="23">
        <f t="shared" si="56"/>
        <v>0.59374079278335246</v>
      </c>
      <c r="ATA15" s="23">
        <f t="shared" si="56"/>
        <v>0.55466937234838198</v>
      </c>
      <c r="ATB15" s="23">
        <f t="shared" si="56"/>
        <v>0.5188318969282314</v>
      </c>
      <c r="ATC15" s="23">
        <f t="shared" si="56"/>
        <v>0.49793929180603919</v>
      </c>
      <c r="ATD15" s="23">
        <f t="shared" si="56"/>
        <v>0.47801695798686189</v>
      </c>
      <c r="ATE15" s="23">
        <f t="shared" si="56"/>
        <v>0.45306302555829492</v>
      </c>
      <c r="ATF15" s="23">
        <f t="shared" si="56"/>
        <v>0.43671964865166257</v>
      </c>
      <c r="ATG15" s="23">
        <f t="shared" si="56"/>
        <v>0.43259338608845144</v>
      </c>
      <c r="ATH15" s="23">
        <f t="shared" si="56"/>
        <v>0.4361748941452625</v>
      </c>
      <c r="ATI15" s="23">
        <f t="shared" si="56"/>
        <v>0.44866551901822704</v>
      </c>
      <c r="ATJ15" s="23">
        <f t="shared" si="56"/>
        <v>0.46138193502335167</v>
      </c>
      <c r="ATK15" s="23">
        <f t="shared" si="56"/>
        <v>0.46490474044955782</v>
      </c>
      <c r="ATL15" s="23">
        <f t="shared" si="56"/>
        <v>0.46314738116206716</v>
      </c>
      <c r="ATM15" s="23">
        <f t="shared" si="56"/>
        <v>0.45390107943389008</v>
      </c>
      <c r="ATN15" s="23">
        <f t="shared" si="56"/>
        <v>0.44142537758702566</v>
      </c>
      <c r="ATO15" s="23">
        <f t="shared" si="56"/>
        <v>0.43787976015963737</v>
      </c>
      <c r="ATP15" s="23">
        <f t="shared" si="56"/>
        <v>0.45698040058827594</v>
      </c>
      <c r="ATQ15" s="23">
        <f t="shared" si="56"/>
        <v>0.49615958534929749</v>
      </c>
      <c r="ATR15" s="23">
        <f t="shared" si="56"/>
        <v>0.53553487912724929</v>
      </c>
      <c r="ATS15" s="23">
        <f t="shared" si="56"/>
        <v>0.57272500667249115</v>
      </c>
      <c r="ATT15" s="23">
        <f t="shared" si="56"/>
        <v>0.60831232155719828</v>
      </c>
      <c r="ATU15" s="23">
        <f t="shared" si="56"/>
        <v>0.63287405515208717</v>
      </c>
      <c r="ATV15" s="23">
        <f t="shared" si="56"/>
        <v>0.64400455461171757</v>
      </c>
      <c r="ATW15" s="23">
        <f t="shared" ref="ATW15:AWH15" si="57">_xlfn.STDEV.P(ATW2:ATW13)/(SQRT(COUNT(ATW2:ATW13)))</f>
        <v>0.64747049172644833</v>
      </c>
      <c r="ATX15" s="23">
        <f t="shared" si="57"/>
        <v>0.65466311887445006</v>
      </c>
      <c r="ATY15" s="23">
        <f t="shared" si="57"/>
        <v>0.68097868746427737</v>
      </c>
      <c r="ATZ15" s="23">
        <f t="shared" si="57"/>
        <v>0.7216002129177399</v>
      </c>
      <c r="AUA15" s="23">
        <f t="shared" si="57"/>
        <v>0.75052523340209987</v>
      </c>
      <c r="AUB15" s="23">
        <f t="shared" si="57"/>
        <v>0.75316255610658589</v>
      </c>
      <c r="AUC15" s="23">
        <f t="shared" si="57"/>
        <v>0.73484510200236097</v>
      </c>
      <c r="AUD15" s="23">
        <f t="shared" si="57"/>
        <v>0.70608273280460132</v>
      </c>
      <c r="AUE15" s="23">
        <f t="shared" si="57"/>
        <v>0.67752972532649181</v>
      </c>
      <c r="AUF15" s="23">
        <f t="shared" si="57"/>
        <v>0.66035887293368767</v>
      </c>
      <c r="AUG15" s="23">
        <f t="shared" si="57"/>
        <v>0.64167012311177962</v>
      </c>
      <c r="AUH15" s="23">
        <f t="shared" si="57"/>
        <v>0.61767550644339964</v>
      </c>
      <c r="AUI15" s="23">
        <f t="shared" si="57"/>
        <v>0.61145866106274627</v>
      </c>
      <c r="AUJ15" s="23">
        <f t="shared" si="57"/>
        <v>0.62458031952481274</v>
      </c>
      <c r="AUK15" s="23">
        <f t="shared" si="57"/>
        <v>0.62947437966122177</v>
      </c>
      <c r="AUL15" s="23">
        <f t="shared" si="57"/>
        <v>0.61771582063341057</v>
      </c>
      <c r="AUM15" s="23">
        <f t="shared" si="57"/>
        <v>0.60214933535042225</v>
      </c>
      <c r="AUN15" s="23">
        <f t="shared" si="57"/>
        <v>0.59078831831610934</v>
      </c>
      <c r="AUO15" s="23">
        <f t="shared" si="57"/>
        <v>0.58514997596817608</v>
      </c>
      <c r="AUP15" s="23">
        <f t="shared" si="57"/>
        <v>0.58507082559168899</v>
      </c>
      <c r="AUQ15" s="23">
        <f t="shared" si="57"/>
        <v>0.5934307056306185</v>
      </c>
      <c r="AUR15" s="23">
        <f t="shared" si="57"/>
        <v>0.60853122802578352</v>
      </c>
      <c r="AUS15" s="23">
        <f t="shared" si="57"/>
        <v>0.61421821061919801</v>
      </c>
      <c r="AUT15" s="23">
        <f t="shared" si="57"/>
        <v>0.60137172254733362</v>
      </c>
      <c r="AUU15" s="23">
        <f t="shared" si="57"/>
        <v>0.58379974058137751</v>
      </c>
      <c r="AUV15" s="23">
        <f t="shared" si="57"/>
        <v>0.57310162226424943</v>
      </c>
      <c r="AUW15" s="23">
        <f t="shared" si="57"/>
        <v>0.57443711278775067</v>
      </c>
      <c r="AUX15" s="23">
        <f t="shared" si="57"/>
        <v>0.59135053060389242</v>
      </c>
      <c r="AUY15" s="23">
        <f t="shared" si="57"/>
        <v>0.61421721069084156</v>
      </c>
      <c r="AUZ15" s="23">
        <f t="shared" si="57"/>
        <v>0.63267045589792648</v>
      </c>
      <c r="AVA15" s="23">
        <f t="shared" si="57"/>
        <v>0.64863383483659676</v>
      </c>
      <c r="AVB15" s="23">
        <f t="shared" si="57"/>
        <v>0.67109741623816888</v>
      </c>
      <c r="AVC15" s="23">
        <f t="shared" si="57"/>
        <v>0.70255910458379878</v>
      </c>
      <c r="AVD15" s="23">
        <f t="shared" si="57"/>
        <v>0.74223032795768284</v>
      </c>
      <c r="AVE15" s="23">
        <f t="shared" si="57"/>
        <v>0.78306070544161133</v>
      </c>
      <c r="AVF15" s="23">
        <f t="shared" si="57"/>
        <v>0.80968257491369822</v>
      </c>
      <c r="AVG15" s="23">
        <f t="shared" si="57"/>
        <v>0.8118413790548501</v>
      </c>
      <c r="AVH15" s="23">
        <f t="shared" si="57"/>
        <v>0.79788425268538621</v>
      </c>
      <c r="AVI15" s="23">
        <f t="shared" si="57"/>
        <v>0.78532889487969726</v>
      </c>
      <c r="AVJ15" s="23">
        <f t="shared" si="57"/>
        <v>0.78092822601328071</v>
      </c>
      <c r="AVK15" s="23">
        <f t="shared" si="57"/>
        <v>0.78482481690527084</v>
      </c>
      <c r="AVL15" s="23">
        <f t="shared" si="57"/>
        <v>0.79341461211029118</v>
      </c>
      <c r="AVM15" s="23">
        <f t="shared" si="57"/>
        <v>0.80307301406928122</v>
      </c>
      <c r="AVN15" s="23">
        <f t="shared" si="57"/>
        <v>0.8195314156952952</v>
      </c>
      <c r="AVO15" s="23">
        <f t="shared" si="57"/>
        <v>0.83548076904521051</v>
      </c>
      <c r="AVP15" s="23">
        <f t="shared" si="57"/>
        <v>0.8401859154103295</v>
      </c>
      <c r="AVQ15" s="23">
        <f t="shared" si="57"/>
        <v>0.83906504512615687</v>
      </c>
      <c r="AVR15" s="23">
        <f t="shared" si="57"/>
        <v>0.83458290119905376</v>
      </c>
      <c r="AVS15" s="23">
        <f t="shared" si="57"/>
        <v>0.81675114194819698</v>
      </c>
      <c r="AVT15" s="23">
        <f t="shared" si="57"/>
        <v>0.78068919823112093</v>
      </c>
      <c r="AVU15" s="23">
        <f t="shared" si="57"/>
        <v>0.74110334945454615</v>
      </c>
      <c r="AVV15" s="23">
        <f t="shared" si="57"/>
        <v>0.71289789510903145</v>
      </c>
      <c r="AVW15" s="23">
        <f t="shared" si="57"/>
        <v>0.69710408218402919</v>
      </c>
      <c r="AVX15" s="23">
        <f t="shared" si="57"/>
        <v>0.67920556290908385</v>
      </c>
      <c r="AVY15" s="23">
        <f t="shared" si="57"/>
        <v>0.65976762804981182</v>
      </c>
      <c r="AVZ15" s="23">
        <f t="shared" si="57"/>
        <v>0.64349023580638964</v>
      </c>
      <c r="AWA15" s="23">
        <f t="shared" si="57"/>
        <v>0.63294740929948135</v>
      </c>
      <c r="AWB15" s="23">
        <f t="shared" si="57"/>
        <v>0.63306141524175874</v>
      </c>
      <c r="AWC15" s="23">
        <f t="shared" si="57"/>
        <v>0.63966385177079677</v>
      </c>
      <c r="AWD15" s="23">
        <f t="shared" si="57"/>
        <v>0.64162563914191473</v>
      </c>
      <c r="AWE15" s="23">
        <f t="shared" si="57"/>
        <v>0.64666803841004783</v>
      </c>
      <c r="AWF15" s="23">
        <f t="shared" si="57"/>
        <v>0.66186725267073776</v>
      </c>
      <c r="AWG15" s="23">
        <f t="shared" si="57"/>
        <v>0.66912444340254285</v>
      </c>
      <c r="AWH15" s="23">
        <f t="shared" si="57"/>
        <v>0.6542587508727693</v>
      </c>
      <c r="AWI15" s="23">
        <f t="shared" ref="AWI15:AYT15" si="58">_xlfn.STDEV.P(AWI2:AWI13)/(SQRT(COUNT(AWI2:AWI13)))</f>
        <v>0.63016168991094568</v>
      </c>
      <c r="AWJ15" s="23">
        <f t="shared" si="58"/>
        <v>0.61698333519534632</v>
      </c>
      <c r="AWK15" s="23">
        <f t="shared" si="58"/>
        <v>0.63191809474758076</v>
      </c>
      <c r="AWL15" s="23">
        <f t="shared" si="58"/>
        <v>0.66248202745884932</v>
      </c>
      <c r="AWM15" s="23">
        <f t="shared" si="58"/>
        <v>0.69132818329919465</v>
      </c>
      <c r="AWN15" s="23">
        <f t="shared" si="58"/>
        <v>0.71167821379545382</v>
      </c>
      <c r="AWO15" s="23">
        <f t="shared" si="58"/>
        <v>0.71640436736785196</v>
      </c>
      <c r="AWP15" s="23">
        <f t="shared" si="58"/>
        <v>0.72620359223167164</v>
      </c>
      <c r="AWQ15" s="23">
        <f t="shared" si="58"/>
        <v>0.74671420922387599</v>
      </c>
      <c r="AWR15" s="23">
        <f t="shared" si="58"/>
        <v>0.76404472098011944</v>
      </c>
      <c r="AWS15" s="23">
        <f t="shared" si="58"/>
        <v>0.79241127962536284</v>
      </c>
      <c r="AWT15" s="23">
        <f t="shared" si="58"/>
        <v>0.83208820844479048</v>
      </c>
      <c r="AWU15" s="23">
        <f t="shared" si="58"/>
        <v>0.86002909531796867</v>
      </c>
      <c r="AWV15" s="23">
        <f t="shared" si="58"/>
        <v>0.87117857871196358</v>
      </c>
      <c r="AWW15" s="23">
        <f t="shared" si="58"/>
        <v>0.86785390695145037</v>
      </c>
      <c r="AWX15" s="23">
        <f t="shared" si="58"/>
        <v>0.84769968208501045</v>
      </c>
      <c r="AWY15" s="23">
        <f t="shared" si="58"/>
        <v>0.81874103445321678</v>
      </c>
      <c r="AWZ15" s="23">
        <f t="shared" si="58"/>
        <v>0.79202101855537232</v>
      </c>
      <c r="AXA15" s="23">
        <f t="shared" si="58"/>
        <v>0.77276903707356748</v>
      </c>
      <c r="AXB15" s="23">
        <f t="shared" si="58"/>
        <v>0.74909302312864023</v>
      </c>
      <c r="AXC15" s="23">
        <f t="shared" si="58"/>
        <v>0.72495845964144723</v>
      </c>
      <c r="AXD15" s="23">
        <f t="shared" si="58"/>
        <v>0.70659378291529384</v>
      </c>
      <c r="AXE15" s="23">
        <f t="shared" si="58"/>
        <v>0.68965604652205048</v>
      </c>
      <c r="AXF15" s="23">
        <f t="shared" si="58"/>
        <v>0.67402659861034442</v>
      </c>
      <c r="AXG15" s="23">
        <f t="shared" si="58"/>
        <v>0.66091058749018294</v>
      </c>
      <c r="AXH15" s="23">
        <f t="shared" si="58"/>
        <v>0.65073511676442608</v>
      </c>
      <c r="AXI15" s="23">
        <f t="shared" si="58"/>
        <v>0.65254184341848098</v>
      </c>
      <c r="AXJ15" s="23">
        <f t="shared" si="58"/>
        <v>0.6651978881184526</v>
      </c>
      <c r="AXK15" s="23">
        <f t="shared" si="58"/>
        <v>0.6821874484674314</v>
      </c>
      <c r="AXL15" s="23">
        <f t="shared" si="58"/>
        <v>0.70056416725826531</v>
      </c>
      <c r="AXM15" s="23">
        <f t="shared" si="58"/>
        <v>0.71544415259683569</v>
      </c>
      <c r="AXN15" s="23">
        <f t="shared" si="58"/>
        <v>0.7237827967302799</v>
      </c>
      <c r="AXO15" s="23">
        <f t="shared" si="58"/>
        <v>0.73116538349122184</v>
      </c>
      <c r="AXP15" s="23">
        <f t="shared" si="58"/>
        <v>0.73882181202206387</v>
      </c>
      <c r="AXQ15" s="23">
        <f t="shared" si="58"/>
        <v>0.73797874445320399</v>
      </c>
      <c r="AXR15" s="23">
        <f t="shared" si="58"/>
        <v>0.72086947677426982</v>
      </c>
      <c r="AXS15" s="23">
        <f t="shared" si="58"/>
        <v>0.69524874401946435</v>
      </c>
      <c r="AXT15" s="23">
        <f t="shared" si="58"/>
        <v>0.67021231887021215</v>
      </c>
      <c r="AXU15" s="23">
        <f t="shared" si="58"/>
        <v>0.64889623075983471</v>
      </c>
      <c r="AXV15" s="23">
        <f t="shared" si="58"/>
        <v>0.63645559614478575</v>
      </c>
      <c r="AXW15" s="23">
        <f t="shared" si="58"/>
        <v>0.62898907162552486</v>
      </c>
      <c r="AXX15" s="23">
        <f t="shared" si="58"/>
        <v>0.62005883053247934</v>
      </c>
      <c r="AXY15" s="23">
        <f t="shared" si="58"/>
        <v>0.62018450375667078</v>
      </c>
      <c r="AXZ15" s="23">
        <f t="shared" si="58"/>
        <v>0.63284262496402499</v>
      </c>
      <c r="AYA15" s="23">
        <f t="shared" si="58"/>
        <v>0.65714548835418529</v>
      </c>
      <c r="AYB15" s="23">
        <f t="shared" si="58"/>
        <v>0.68805805136642839</v>
      </c>
      <c r="AYC15" s="23">
        <f t="shared" si="58"/>
        <v>0.71475595049211404</v>
      </c>
      <c r="AYD15" s="23">
        <f t="shared" si="58"/>
        <v>0.72785930855924796</v>
      </c>
      <c r="AYE15" s="23">
        <f t="shared" si="58"/>
        <v>0.7256965317180829</v>
      </c>
      <c r="AYF15" s="23">
        <f t="shared" si="58"/>
        <v>0.71732833951719943</v>
      </c>
      <c r="AYG15" s="23">
        <f t="shared" si="58"/>
        <v>0.71708977420814679</v>
      </c>
      <c r="AYH15" s="23">
        <f t="shared" si="58"/>
        <v>0.72910240888322675</v>
      </c>
      <c r="AYI15" s="23">
        <f t="shared" si="58"/>
        <v>0.74091687578638055</v>
      </c>
      <c r="AYJ15" s="23">
        <f t="shared" si="58"/>
        <v>0.74874967613203536</v>
      </c>
      <c r="AYK15" s="23">
        <f t="shared" si="58"/>
        <v>0.76721409344107405</v>
      </c>
      <c r="AYL15" s="23">
        <f t="shared" si="58"/>
        <v>0.78377478676897416</v>
      </c>
      <c r="AYM15" s="23">
        <f t="shared" si="58"/>
        <v>0.78419597779641859</v>
      </c>
      <c r="AYN15" s="23">
        <f t="shared" si="58"/>
        <v>0.78106628593644778</v>
      </c>
      <c r="AYO15" s="23">
        <f t="shared" si="58"/>
        <v>0.79569633832845232</v>
      </c>
      <c r="AYP15" s="23">
        <f t="shared" si="58"/>
        <v>0.83341714254563826</v>
      </c>
      <c r="AYQ15" s="23">
        <f t="shared" si="58"/>
        <v>0.88198038841272441</v>
      </c>
      <c r="AYR15" s="23">
        <f t="shared" si="58"/>
        <v>0.9248194772556233</v>
      </c>
      <c r="AYS15" s="23">
        <f t="shared" si="58"/>
        <v>0.9291401085968507</v>
      </c>
      <c r="AYT15" s="23">
        <f t="shared" si="58"/>
        <v>0.8841140206467486</v>
      </c>
      <c r="AYU15" s="23">
        <f t="shared" ref="AYU15:BBF15" si="59">_xlfn.STDEV.P(AYU2:AYU13)/(SQRT(COUNT(AYU2:AYU13)))</f>
        <v>0.81662753978063174</v>
      </c>
      <c r="AYV15" s="23">
        <f t="shared" si="59"/>
        <v>0.75992118950569454</v>
      </c>
      <c r="AYW15" s="23">
        <f t="shared" si="59"/>
        <v>0.72640170556717421</v>
      </c>
      <c r="AYX15" s="23">
        <f t="shared" si="59"/>
        <v>0.7184851806771263</v>
      </c>
      <c r="AYY15" s="23">
        <f t="shared" si="59"/>
        <v>0.72501320781936218</v>
      </c>
      <c r="AYZ15" s="23">
        <f t="shared" si="59"/>
        <v>0.72201531043289724</v>
      </c>
      <c r="AZA15" s="23">
        <f t="shared" si="59"/>
        <v>0.70482093227027243</v>
      </c>
      <c r="AZB15" s="23">
        <f t="shared" si="59"/>
        <v>0.68593792269418818</v>
      </c>
      <c r="AZC15" s="23">
        <f t="shared" si="59"/>
        <v>0.67897845140150559</v>
      </c>
      <c r="AZD15" s="23">
        <f t="shared" si="59"/>
        <v>0.68675092396183579</v>
      </c>
      <c r="AZE15" s="23">
        <f t="shared" si="59"/>
        <v>0.7121635976124665</v>
      </c>
      <c r="AZF15" s="23">
        <f t="shared" si="59"/>
        <v>0.7471925466131395</v>
      </c>
      <c r="AZG15" s="23">
        <f t="shared" si="59"/>
        <v>0.77560044459605004</v>
      </c>
      <c r="AZH15" s="23">
        <f t="shared" si="59"/>
        <v>0.82335510776225218</v>
      </c>
      <c r="AZI15" s="23">
        <f t="shared" si="59"/>
        <v>0.90061756284903194</v>
      </c>
      <c r="AZJ15" s="23">
        <f t="shared" si="59"/>
        <v>0.98278330511377221</v>
      </c>
      <c r="AZK15" s="23">
        <f t="shared" si="59"/>
        <v>1.0468288762933806</v>
      </c>
      <c r="AZL15" s="23">
        <f t="shared" si="59"/>
        <v>1.0793557007574768</v>
      </c>
      <c r="AZM15" s="23">
        <f t="shared" si="59"/>
        <v>1.0604047958495451</v>
      </c>
      <c r="AZN15" s="23">
        <f t="shared" si="59"/>
        <v>0.98513581539907658</v>
      </c>
      <c r="AZO15" s="23">
        <f t="shared" si="59"/>
        <v>0.89166490131860054</v>
      </c>
      <c r="AZP15" s="23">
        <f t="shared" si="59"/>
        <v>0.8229197642122279</v>
      </c>
      <c r="AZQ15" s="23">
        <f t="shared" si="59"/>
        <v>0.78991841895529125</v>
      </c>
      <c r="AZR15" s="23">
        <f t="shared" si="59"/>
        <v>0.78653444614186729</v>
      </c>
      <c r="AZS15" s="23">
        <f t="shared" si="59"/>
        <v>0.80347369300551053</v>
      </c>
      <c r="AZT15" s="23">
        <f t="shared" si="59"/>
        <v>0.83223736812916604</v>
      </c>
      <c r="AZU15" s="23">
        <f t="shared" si="59"/>
        <v>0.86184318444432473</v>
      </c>
      <c r="AZV15" s="23">
        <f t="shared" si="59"/>
        <v>0.88118628417711098</v>
      </c>
      <c r="AZW15" s="23">
        <f t="shared" si="59"/>
        <v>0.88438998756906606</v>
      </c>
      <c r="AZX15" s="23">
        <f t="shared" si="59"/>
        <v>0.87136647025753067</v>
      </c>
      <c r="AZY15" s="23">
        <f t="shared" si="59"/>
        <v>0.85039309114484463</v>
      </c>
      <c r="AZZ15" s="23">
        <f t="shared" si="59"/>
        <v>0.83064560131213694</v>
      </c>
      <c r="BAA15" s="23">
        <f t="shared" si="59"/>
        <v>0.81671261624040281</v>
      </c>
      <c r="BAB15" s="23">
        <f t="shared" si="59"/>
        <v>0.80593583192401919</v>
      </c>
      <c r="BAC15" s="23">
        <f t="shared" si="59"/>
        <v>0.79670035865772881</v>
      </c>
      <c r="BAD15" s="23">
        <f t="shared" si="59"/>
        <v>0.79631665328196533</v>
      </c>
      <c r="BAE15" s="23">
        <f t="shared" si="59"/>
        <v>0.81012449967180722</v>
      </c>
      <c r="BAF15" s="23">
        <f t="shared" si="59"/>
        <v>0.82683331648329794</v>
      </c>
      <c r="BAG15" s="23">
        <f t="shared" si="59"/>
        <v>0.83233753249456288</v>
      </c>
      <c r="BAH15" s="23">
        <f t="shared" si="59"/>
        <v>0.82161794086057649</v>
      </c>
      <c r="BAI15" s="23">
        <f t="shared" si="59"/>
        <v>0.79551593658612696</v>
      </c>
      <c r="BAJ15" s="23">
        <f t="shared" si="59"/>
        <v>0.75815255532602621</v>
      </c>
      <c r="BAK15" s="23">
        <f t="shared" si="59"/>
        <v>0.72143238099396623</v>
      </c>
      <c r="BAL15" s="23">
        <f t="shared" si="59"/>
        <v>0.68930372628455205</v>
      </c>
      <c r="BAM15" s="23">
        <f t="shared" si="59"/>
        <v>0.6637271402170708</v>
      </c>
      <c r="BAN15" s="23">
        <f t="shared" si="59"/>
        <v>0.6513160293614908</v>
      </c>
      <c r="BAO15" s="23">
        <f t="shared" si="59"/>
        <v>0.64881231398260519</v>
      </c>
      <c r="BAP15" s="23">
        <f t="shared" si="59"/>
        <v>0.64661683287725025</v>
      </c>
      <c r="BAQ15" s="23">
        <f t="shared" si="59"/>
        <v>0.64711311719431353</v>
      </c>
      <c r="BAR15" s="23">
        <f t="shared" si="59"/>
        <v>0.65458275874511263</v>
      </c>
      <c r="BAS15" s="23">
        <f t="shared" si="59"/>
        <v>0.66036753822294747</v>
      </c>
      <c r="BAT15" s="23">
        <f t="shared" si="59"/>
        <v>0.66226028898885425</v>
      </c>
      <c r="BAU15" s="23">
        <f t="shared" si="59"/>
        <v>0.66540823419110762</v>
      </c>
      <c r="BAV15" s="23">
        <f t="shared" si="59"/>
        <v>0.67968933951713573</v>
      </c>
      <c r="BAW15" s="23">
        <f t="shared" si="59"/>
        <v>0.70737837024751837</v>
      </c>
      <c r="BAX15" s="23">
        <f t="shared" si="59"/>
        <v>0.73237892283045458</v>
      </c>
      <c r="BAY15" s="23">
        <f t="shared" si="59"/>
        <v>0.73791834840280335</v>
      </c>
      <c r="BAZ15" s="23">
        <f t="shared" si="59"/>
        <v>0.72969354888077198</v>
      </c>
      <c r="BBA15" s="23">
        <f t="shared" si="59"/>
        <v>0.72210628109871944</v>
      </c>
      <c r="BBB15" s="23">
        <f t="shared" si="59"/>
        <v>0.71172990776276535</v>
      </c>
      <c r="BBC15" s="23">
        <f t="shared" si="59"/>
        <v>0.68606382689364875</v>
      </c>
      <c r="BBD15" s="23">
        <f t="shared" si="59"/>
        <v>0.65163469151656239</v>
      </c>
      <c r="BBE15" s="23">
        <f t="shared" si="59"/>
        <v>0.62403660698740659</v>
      </c>
      <c r="BBF15" s="23">
        <f t="shared" si="59"/>
        <v>0.60350268325933321</v>
      </c>
      <c r="BBG15" s="23">
        <f t="shared" ref="BBG15:BDR15" si="60">_xlfn.STDEV.P(BBG2:BBG13)/(SQRT(COUNT(BBG2:BBG13)))</f>
        <v>0.58421448102407902</v>
      </c>
      <c r="BBH15" s="23">
        <f t="shared" si="60"/>
        <v>0.57959235057532943</v>
      </c>
      <c r="BBI15" s="23">
        <f t="shared" si="60"/>
        <v>0.60075896836370313</v>
      </c>
      <c r="BBJ15" s="23">
        <f t="shared" si="60"/>
        <v>0.64007249187376525</v>
      </c>
      <c r="BBK15" s="23">
        <f t="shared" si="60"/>
        <v>0.68914247453309141</v>
      </c>
      <c r="BBL15" s="23">
        <f t="shared" si="60"/>
        <v>0.73904380079867371</v>
      </c>
      <c r="BBM15" s="23">
        <f t="shared" si="60"/>
        <v>0.7798981352056733</v>
      </c>
      <c r="BBN15" s="23">
        <f t="shared" si="60"/>
        <v>0.80706907656355131</v>
      </c>
      <c r="BBO15" s="23">
        <f t="shared" si="60"/>
        <v>0.8193759168887117</v>
      </c>
      <c r="BBP15" s="23">
        <f t="shared" si="60"/>
        <v>0.81983188379886507</v>
      </c>
      <c r="BBQ15" s="23">
        <f t="shared" si="60"/>
        <v>0.81051346539084179</v>
      </c>
      <c r="BBR15" s="23">
        <f t="shared" si="60"/>
        <v>0.79660966976019754</v>
      </c>
      <c r="BBS15" s="23">
        <f t="shared" si="60"/>
        <v>0.78365469454339887</v>
      </c>
      <c r="BBT15" s="23">
        <f t="shared" si="60"/>
        <v>0.76779304635670576</v>
      </c>
      <c r="BBU15" s="23">
        <f t="shared" si="60"/>
        <v>0.75096097551006413</v>
      </c>
      <c r="BBV15" s="23">
        <f t="shared" si="60"/>
        <v>0.72812617355507736</v>
      </c>
      <c r="BBW15" s="23">
        <f t="shared" si="60"/>
        <v>0.7046182865651508</v>
      </c>
      <c r="BBX15" s="23">
        <f t="shared" si="60"/>
        <v>0.69733219292657267</v>
      </c>
      <c r="BBY15" s="23">
        <f t="shared" si="60"/>
        <v>0.6907500447841628</v>
      </c>
      <c r="BBZ15" s="23">
        <f t="shared" si="60"/>
        <v>0.67465576709461894</v>
      </c>
      <c r="BCA15" s="23">
        <f t="shared" si="60"/>
        <v>0.67224807659522168</v>
      </c>
      <c r="BCB15" s="23">
        <f t="shared" si="60"/>
        <v>0.6931804741769535</v>
      </c>
      <c r="BCC15" s="23">
        <f t="shared" si="60"/>
        <v>0.71293767857127954</v>
      </c>
      <c r="BCD15" s="23">
        <f t="shared" si="60"/>
        <v>0.71360257700300544</v>
      </c>
      <c r="BCE15" s="23">
        <f t="shared" si="60"/>
        <v>0.71157950849367146</v>
      </c>
      <c r="BCF15" s="23">
        <f t="shared" si="60"/>
        <v>0.71972104863098474</v>
      </c>
      <c r="BCG15" s="23">
        <f t="shared" si="60"/>
        <v>0.73346901280052923</v>
      </c>
      <c r="BCH15" s="23">
        <f t="shared" si="60"/>
        <v>0.74344512966750509</v>
      </c>
      <c r="BCI15" s="23">
        <f t="shared" si="60"/>
        <v>0.73897474109501116</v>
      </c>
      <c r="BCJ15" s="23">
        <f t="shared" si="60"/>
        <v>0.71250595904029312</v>
      </c>
      <c r="BCK15" s="23">
        <f t="shared" si="60"/>
        <v>0.67601761438338492</v>
      </c>
      <c r="BCL15" s="23">
        <f t="shared" si="60"/>
        <v>0.65546455480487575</v>
      </c>
      <c r="BCM15" s="23">
        <f t="shared" si="60"/>
        <v>0.64723132506811643</v>
      </c>
      <c r="BCN15" s="23">
        <f t="shared" si="60"/>
        <v>0.63400158282385677</v>
      </c>
      <c r="BCO15" s="23">
        <f t="shared" si="60"/>
        <v>0.62967520048382875</v>
      </c>
      <c r="BCP15" s="23">
        <f t="shared" si="60"/>
        <v>0.66079949689250517</v>
      </c>
      <c r="BCQ15" s="23">
        <f t="shared" si="60"/>
        <v>0.6993983321111763</v>
      </c>
      <c r="BCR15" s="23">
        <f t="shared" si="60"/>
        <v>0.69613011822474324</v>
      </c>
      <c r="BCS15" s="23">
        <f t="shared" si="60"/>
        <v>0.67130964539286608</v>
      </c>
      <c r="BCT15" s="23">
        <f t="shared" si="60"/>
        <v>0.65919528990441956</v>
      </c>
      <c r="BCU15" s="23">
        <f t="shared" si="60"/>
        <v>0.66245437638667648</v>
      </c>
      <c r="BCV15" s="23">
        <f t="shared" si="60"/>
        <v>0.66860549840280481</v>
      </c>
      <c r="BCW15" s="23">
        <f t="shared" si="60"/>
        <v>0.67335551105038283</v>
      </c>
      <c r="BCX15" s="23">
        <f t="shared" si="60"/>
        <v>0.6845940101177298</v>
      </c>
      <c r="BCY15" s="23">
        <f t="shared" si="60"/>
        <v>0.71381764779511958</v>
      </c>
      <c r="BCZ15" s="23">
        <f t="shared" si="60"/>
        <v>0.74984847294899593</v>
      </c>
      <c r="BDA15" s="23">
        <f t="shared" si="60"/>
        <v>0.77258501298965143</v>
      </c>
      <c r="BDB15" s="23">
        <f t="shared" si="60"/>
        <v>0.76981810190729338</v>
      </c>
      <c r="BDC15" s="23">
        <f t="shared" si="60"/>
        <v>0.74289659208635561</v>
      </c>
      <c r="BDD15" s="23">
        <f t="shared" si="60"/>
        <v>0.70685073864772496</v>
      </c>
      <c r="BDE15" s="23">
        <f t="shared" si="60"/>
        <v>0.67429521833287553</v>
      </c>
      <c r="BDF15" s="23">
        <f t="shared" si="60"/>
        <v>0.65231827963844602</v>
      </c>
      <c r="BDG15" s="23">
        <f t="shared" si="60"/>
        <v>0.64738791703039333</v>
      </c>
      <c r="BDH15" s="23">
        <f t="shared" si="60"/>
        <v>0.64755383534083188</v>
      </c>
      <c r="BDI15" s="23">
        <f t="shared" si="60"/>
        <v>0.64005663491270626</v>
      </c>
      <c r="BDJ15" s="23">
        <f t="shared" si="60"/>
        <v>0.6344609931978723</v>
      </c>
      <c r="BDK15" s="23">
        <f t="shared" si="60"/>
        <v>0.64919432504420505</v>
      </c>
      <c r="BDL15" s="23">
        <f t="shared" si="60"/>
        <v>0.68243474143027216</v>
      </c>
      <c r="BDM15" s="23">
        <f t="shared" si="60"/>
        <v>0.70770638119811036</v>
      </c>
      <c r="BDN15" s="23">
        <f t="shared" si="60"/>
        <v>0.6981731691091847</v>
      </c>
      <c r="BDO15" s="23">
        <f t="shared" si="60"/>
        <v>0.66663703670183982</v>
      </c>
      <c r="BDP15" s="23">
        <f t="shared" si="60"/>
        <v>0.65379358356780604</v>
      </c>
      <c r="BDQ15" s="23">
        <f t="shared" si="60"/>
        <v>0.66990245162669582</v>
      </c>
      <c r="BDR15" s="23">
        <f t="shared" si="60"/>
        <v>0.69859983903290601</v>
      </c>
      <c r="BDS15" s="23">
        <f t="shared" ref="BDS15:BGD15" si="61">_xlfn.STDEV.P(BDS2:BDS13)/(SQRT(COUNT(BDS2:BDS13)))</f>
        <v>0.71658969927761917</v>
      </c>
      <c r="BDT15" s="23">
        <f t="shared" si="61"/>
        <v>0.70245493866599351</v>
      </c>
      <c r="BDU15" s="23">
        <f t="shared" si="61"/>
        <v>0.67451442280586482</v>
      </c>
      <c r="BDV15" s="23">
        <f t="shared" si="61"/>
        <v>0.67916927358653401</v>
      </c>
      <c r="BDW15" s="23">
        <f t="shared" si="61"/>
        <v>0.71103259785681661</v>
      </c>
      <c r="BDX15" s="23">
        <f t="shared" si="61"/>
        <v>0.72522521312120247</v>
      </c>
      <c r="BDY15" s="23">
        <f t="shared" si="61"/>
        <v>0.70092525900517533</v>
      </c>
      <c r="BDZ15" s="23">
        <f t="shared" si="61"/>
        <v>0.65544977932894377</v>
      </c>
      <c r="BEA15" s="23">
        <f t="shared" si="61"/>
        <v>0.6164936569633378</v>
      </c>
      <c r="BEB15" s="23">
        <f t="shared" si="61"/>
        <v>0.6052639232746041</v>
      </c>
      <c r="BEC15" s="23">
        <f t="shared" si="61"/>
        <v>0.62154661238031972</v>
      </c>
      <c r="BED15" s="23">
        <f t="shared" si="61"/>
        <v>0.64813618772827963</v>
      </c>
      <c r="BEE15" s="23">
        <f t="shared" si="61"/>
        <v>0.67737080512090575</v>
      </c>
      <c r="BEF15" s="23">
        <f t="shared" si="61"/>
        <v>0.70824130145043462</v>
      </c>
      <c r="BEG15" s="23">
        <f t="shared" si="61"/>
        <v>0.72870836421724638</v>
      </c>
      <c r="BEH15" s="23">
        <f t="shared" si="61"/>
        <v>0.73063369834430492</v>
      </c>
      <c r="BEI15" s="23">
        <f t="shared" si="61"/>
        <v>0.73170385292585582</v>
      </c>
      <c r="BEJ15" s="23">
        <f t="shared" si="61"/>
        <v>0.73570484680594106</v>
      </c>
      <c r="BEK15" s="23">
        <f t="shared" si="61"/>
        <v>0.72918018458273171</v>
      </c>
      <c r="BEL15" s="23">
        <f t="shared" si="61"/>
        <v>0.72740147494852569</v>
      </c>
      <c r="BEM15" s="23">
        <f t="shared" si="61"/>
        <v>0.75415540096166656</v>
      </c>
      <c r="BEN15" s="23">
        <f t="shared" si="61"/>
        <v>0.81680350446704142</v>
      </c>
      <c r="BEO15" s="23">
        <f t="shared" si="61"/>
        <v>0.89715321839577755</v>
      </c>
      <c r="BEP15" s="23">
        <f t="shared" si="61"/>
        <v>0.94445324674320974</v>
      </c>
      <c r="BEQ15" s="23">
        <f t="shared" si="61"/>
        <v>0.92899894277631101</v>
      </c>
      <c r="BER15" s="23">
        <f t="shared" si="61"/>
        <v>0.86331710288250962</v>
      </c>
      <c r="BES15" s="23">
        <f t="shared" si="61"/>
        <v>0.77727441410987996</v>
      </c>
      <c r="BET15" s="23">
        <f t="shared" si="61"/>
        <v>0.7036769420643787</v>
      </c>
      <c r="BEU15" s="23">
        <f t="shared" si="61"/>
        <v>0.6575973325779354</v>
      </c>
      <c r="BEV15" s="23">
        <f t="shared" si="61"/>
        <v>0.61755711403508495</v>
      </c>
      <c r="BEW15" s="23">
        <f t="shared" si="61"/>
        <v>0.57222629891441401</v>
      </c>
      <c r="BEX15" s="23">
        <f t="shared" si="61"/>
        <v>0.55229072201994356</v>
      </c>
      <c r="BEY15" s="23">
        <f t="shared" si="61"/>
        <v>0.56538787420538739</v>
      </c>
      <c r="BEZ15" s="23">
        <f t="shared" si="61"/>
        <v>0.59372083710208956</v>
      </c>
      <c r="BFA15" s="23">
        <f t="shared" si="61"/>
        <v>0.61763469091995959</v>
      </c>
      <c r="BFB15" s="23">
        <f t="shared" si="61"/>
        <v>0.63355360117625392</v>
      </c>
      <c r="BFC15" s="23">
        <f t="shared" si="61"/>
        <v>0.65702812692096757</v>
      </c>
      <c r="BFD15" s="23">
        <f t="shared" si="61"/>
        <v>0.69556075927864214</v>
      </c>
      <c r="BFE15" s="23">
        <f t="shared" si="61"/>
        <v>0.75646839614994765</v>
      </c>
      <c r="BFF15" s="23">
        <f t="shared" si="61"/>
        <v>0.82383966073148407</v>
      </c>
      <c r="BFG15" s="23">
        <f t="shared" si="61"/>
        <v>0.85744003701701121</v>
      </c>
      <c r="BFH15" s="23">
        <f t="shared" si="61"/>
        <v>0.85103954169017226</v>
      </c>
      <c r="BFI15" s="23">
        <f t="shared" si="61"/>
        <v>0.84267836590855294</v>
      </c>
      <c r="BFJ15" s="23">
        <f t="shared" si="61"/>
        <v>0.85128757960470536</v>
      </c>
      <c r="BFK15" s="23">
        <f t="shared" si="61"/>
        <v>0.86994036338174097</v>
      </c>
      <c r="BFL15" s="23">
        <f t="shared" si="61"/>
        <v>0.89425263832146573</v>
      </c>
      <c r="BFM15" s="23">
        <f t="shared" si="61"/>
        <v>0.90531195024715827</v>
      </c>
      <c r="BFN15" s="23">
        <f t="shared" si="61"/>
        <v>0.87515161372937833</v>
      </c>
      <c r="BFO15" s="23">
        <f t="shared" si="61"/>
        <v>0.81716723019957904</v>
      </c>
      <c r="BFP15" s="23">
        <f t="shared" si="61"/>
        <v>0.77849690306537112</v>
      </c>
      <c r="BFQ15" s="23">
        <f t="shared" si="61"/>
        <v>0.77656570731874874</v>
      </c>
      <c r="BFR15" s="23">
        <f t="shared" si="61"/>
        <v>0.79029239371354709</v>
      </c>
      <c r="BFS15" s="23">
        <f t="shared" si="61"/>
        <v>0.80062135707118887</v>
      </c>
      <c r="BFT15" s="23">
        <f t="shared" si="61"/>
        <v>0.80372917149886136</v>
      </c>
      <c r="BFU15" s="23">
        <f t="shared" si="61"/>
        <v>0.7987827224247035</v>
      </c>
      <c r="BFV15" s="23">
        <f t="shared" si="61"/>
        <v>0.77319850082257424</v>
      </c>
      <c r="BFW15" s="23">
        <f t="shared" si="61"/>
        <v>0.72546240987938926</v>
      </c>
      <c r="BFX15" s="23">
        <f t="shared" si="61"/>
        <v>0.67849909563017041</v>
      </c>
      <c r="BFY15" s="23">
        <f t="shared" si="61"/>
        <v>0.6553823647886905</v>
      </c>
      <c r="BFZ15" s="23">
        <f t="shared" si="61"/>
        <v>0.65525382285218425</v>
      </c>
      <c r="BGA15" s="23">
        <f t="shared" si="61"/>
        <v>0.65849537473054343</v>
      </c>
      <c r="BGB15" s="23">
        <f t="shared" si="61"/>
        <v>0.66475288961233769</v>
      </c>
      <c r="BGC15" s="23">
        <f t="shared" si="61"/>
        <v>0.68930583772763432</v>
      </c>
      <c r="BGD15" s="23">
        <f t="shared" si="61"/>
        <v>0.71523183614907748</v>
      </c>
      <c r="BGE15" s="23">
        <f t="shared" ref="BGE15:BIP15" si="62">_xlfn.STDEV.P(BGE2:BGE13)/(SQRT(COUNT(BGE2:BGE13)))</f>
        <v>0.72671546281824817</v>
      </c>
      <c r="BGF15" s="23">
        <f t="shared" si="62"/>
        <v>0.73765572044857519</v>
      </c>
      <c r="BGG15" s="23">
        <f t="shared" si="62"/>
        <v>0.7429847422203385</v>
      </c>
      <c r="BGH15" s="23">
        <f t="shared" si="62"/>
        <v>0.73229278400786324</v>
      </c>
      <c r="BGI15" s="23">
        <f t="shared" si="62"/>
        <v>0.72551198175840304</v>
      </c>
      <c r="BGJ15" s="23">
        <f t="shared" si="62"/>
        <v>0.74380196605117521</v>
      </c>
      <c r="BGK15" s="23">
        <f t="shared" si="62"/>
        <v>0.79259665970531334</v>
      </c>
      <c r="BGL15" s="23">
        <f t="shared" si="62"/>
        <v>0.86496439172085104</v>
      </c>
      <c r="BGM15" s="23">
        <f t="shared" si="62"/>
        <v>0.9503329764154137</v>
      </c>
      <c r="BGN15" s="23">
        <f t="shared" si="62"/>
        <v>1.0365909733879983</v>
      </c>
      <c r="BGO15" s="23">
        <f t="shared" si="62"/>
        <v>1.1078556956909764</v>
      </c>
      <c r="BGP15" s="23">
        <f t="shared" si="62"/>
        <v>1.155493466329063</v>
      </c>
      <c r="BGQ15" s="23">
        <f t="shared" si="62"/>
        <v>1.1880623817887215</v>
      </c>
      <c r="BGR15" s="23">
        <f t="shared" si="62"/>
        <v>1.2132888102480353</v>
      </c>
      <c r="BGS15" s="23">
        <f t="shared" si="62"/>
        <v>1.2291975201697474</v>
      </c>
      <c r="BGT15" s="23">
        <f t="shared" si="62"/>
        <v>1.2307716951476282</v>
      </c>
      <c r="BGU15" s="23">
        <f t="shared" si="62"/>
        <v>1.2088642632921578</v>
      </c>
      <c r="BGV15" s="23">
        <f t="shared" si="62"/>
        <v>1.1515076241404438</v>
      </c>
      <c r="BGW15" s="23">
        <f t="shared" si="62"/>
        <v>1.0658448126427413</v>
      </c>
      <c r="BGX15" s="23">
        <f t="shared" si="62"/>
        <v>0.96830670256172313</v>
      </c>
      <c r="BGY15" s="23">
        <f t="shared" si="62"/>
        <v>0.88122769203998541</v>
      </c>
      <c r="BGZ15" s="23">
        <f t="shared" si="62"/>
        <v>0.81929229882896037</v>
      </c>
      <c r="BHA15" s="23">
        <f t="shared" si="62"/>
        <v>0.78557966582801031</v>
      </c>
      <c r="BHB15" s="23">
        <f t="shared" si="62"/>
        <v>0.77600515275643878</v>
      </c>
      <c r="BHC15" s="23">
        <f t="shared" si="62"/>
        <v>0.77792711588311381</v>
      </c>
      <c r="BHD15" s="23">
        <f t="shared" si="62"/>
        <v>0.78967212175720891</v>
      </c>
      <c r="BHE15" s="23">
        <f t="shared" si="62"/>
        <v>0.82545590761339849</v>
      </c>
      <c r="BHF15" s="23">
        <f t="shared" si="62"/>
        <v>0.87428717197825656</v>
      </c>
      <c r="BHG15" s="23">
        <f t="shared" si="62"/>
        <v>0.9239611119410639</v>
      </c>
      <c r="BHH15" s="23">
        <f t="shared" si="62"/>
        <v>0.97540431646702674</v>
      </c>
      <c r="BHI15" s="23">
        <f t="shared" si="62"/>
        <v>1.0215571612759364</v>
      </c>
      <c r="BHJ15" s="23">
        <f t="shared" si="62"/>
        <v>1.0400074736878004</v>
      </c>
      <c r="BHK15" s="23">
        <f t="shared" si="62"/>
        <v>1.0118964866283673</v>
      </c>
      <c r="BHL15" s="23">
        <f t="shared" si="62"/>
        <v>0.94981884268900019</v>
      </c>
      <c r="BHM15" s="23">
        <f t="shared" si="62"/>
        <v>0.88146640377109597</v>
      </c>
      <c r="BHN15" s="23">
        <f t="shared" si="62"/>
        <v>0.82531734415797431</v>
      </c>
      <c r="BHO15" s="23">
        <f t="shared" si="62"/>
        <v>0.78725720236660268</v>
      </c>
      <c r="BHP15" s="23">
        <f t="shared" si="62"/>
        <v>0.76158164742777135</v>
      </c>
      <c r="BHQ15" s="23">
        <f t="shared" si="62"/>
        <v>0.75015492725016675</v>
      </c>
      <c r="BHR15" s="23">
        <f t="shared" si="62"/>
        <v>0.7624616063352786</v>
      </c>
      <c r="BHS15" s="23">
        <f t="shared" si="62"/>
        <v>0.80226130916827065</v>
      </c>
      <c r="BHT15" s="23">
        <f t="shared" si="62"/>
        <v>0.84612711955479314</v>
      </c>
      <c r="BHU15" s="23">
        <f t="shared" si="62"/>
        <v>0.868158225280104</v>
      </c>
      <c r="BHV15" s="23">
        <f t="shared" si="62"/>
        <v>0.84807639275538571</v>
      </c>
      <c r="BHW15" s="23">
        <f t="shared" si="62"/>
        <v>0.79770256323315236</v>
      </c>
      <c r="BHX15" s="23">
        <f t="shared" si="62"/>
        <v>0.76479319617387342</v>
      </c>
      <c r="BHY15" s="23">
        <f t="shared" si="62"/>
        <v>0.76769597979809867</v>
      </c>
      <c r="BHZ15" s="23">
        <f t="shared" si="62"/>
        <v>0.79349269594357852</v>
      </c>
      <c r="BIA15" s="23">
        <f t="shared" si="62"/>
        <v>0.81759573821974829</v>
      </c>
      <c r="BIB15" s="23">
        <f t="shared" si="62"/>
        <v>0.82729648345880991</v>
      </c>
      <c r="BIC15" s="23">
        <f t="shared" si="62"/>
        <v>0.82728414512367487</v>
      </c>
      <c r="BID15" s="23">
        <f t="shared" si="62"/>
        <v>0.82929882520393994</v>
      </c>
      <c r="BIE15" s="23">
        <f t="shared" si="62"/>
        <v>0.84817984958732451</v>
      </c>
      <c r="BIF15" s="23">
        <f t="shared" si="62"/>
        <v>0.8774043945478921</v>
      </c>
      <c r="BIG15" s="23">
        <f t="shared" si="62"/>
        <v>0.88553165354470098</v>
      </c>
      <c r="BIH15" s="23">
        <f t="shared" si="62"/>
        <v>0.86080391852963689</v>
      </c>
      <c r="BII15" s="23">
        <f t="shared" si="62"/>
        <v>0.8300247938555525</v>
      </c>
      <c r="BIJ15" s="23">
        <f t="shared" si="62"/>
        <v>0.81131646067781782</v>
      </c>
      <c r="BIK15" s="23">
        <f t="shared" si="62"/>
        <v>0.80317504515012106</v>
      </c>
      <c r="BIL15" s="23">
        <f t="shared" si="62"/>
        <v>0.7906924704950492</v>
      </c>
      <c r="BIM15" s="23">
        <f t="shared" si="62"/>
        <v>0.77554133907347556</v>
      </c>
      <c r="BIN15" s="23">
        <f t="shared" si="62"/>
        <v>0.78174550978729374</v>
      </c>
      <c r="BIO15" s="23">
        <f t="shared" si="62"/>
        <v>0.80889138327435961</v>
      </c>
      <c r="BIP15" s="23">
        <f t="shared" si="62"/>
        <v>0.84060274151445613</v>
      </c>
      <c r="BIQ15" s="23">
        <f t="shared" ref="BIQ15:BLB15" si="63">_xlfn.STDEV.P(BIQ2:BIQ13)/(SQRT(COUNT(BIQ2:BIQ13)))</f>
        <v>0.86492117504088017</v>
      </c>
      <c r="BIR15" s="23">
        <f t="shared" si="63"/>
        <v>0.86822377021163077</v>
      </c>
      <c r="BIS15" s="23">
        <f t="shared" si="63"/>
        <v>0.84798081915959034</v>
      </c>
      <c r="BIT15" s="23">
        <f t="shared" si="63"/>
        <v>0.8212388819327564</v>
      </c>
      <c r="BIU15" s="23">
        <f t="shared" si="63"/>
        <v>0.80188855606834186</v>
      </c>
      <c r="BIV15" s="23">
        <f t="shared" si="63"/>
        <v>0.79747958412103648</v>
      </c>
      <c r="BIW15" s="23">
        <f t="shared" si="63"/>
        <v>0.80156232205575551</v>
      </c>
      <c r="BIX15" s="23">
        <f t="shared" si="63"/>
        <v>0.80054931368697424</v>
      </c>
      <c r="BIY15" s="23">
        <f t="shared" si="63"/>
        <v>0.79926463581899598</v>
      </c>
      <c r="BIZ15" s="23">
        <f t="shared" si="63"/>
        <v>0.81003176770176177</v>
      </c>
      <c r="BJA15" s="23">
        <f t="shared" si="63"/>
        <v>0.82762568045038143</v>
      </c>
      <c r="BJB15" s="23">
        <f t="shared" si="63"/>
        <v>0.84069638469645669</v>
      </c>
      <c r="BJC15" s="23">
        <f t="shared" si="63"/>
        <v>0.84789005584558907</v>
      </c>
      <c r="BJD15" s="23">
        <f t="shared" si="63"/>
        <v>0.85270012558930153</v>
      </c>
      <c r="BJE15" s="23">
        <f t="shared" si="63"/>
        <v>0.85118834170052327</v>
      </c>
      <c r="BJF15" s="23">
        <f t="shared" si="63"/>
        <v>0.8467100245475363</v>
      </c>
      <c r="BJG15" s="23">
        <f t="shared" si="63"/>
        <v>0.84676428760984723</v>
      </c>
      <c r="BJH15" s="23">
        <f t="shared" si="63"/>
        <v>0.83421686631155267</v>
      </c>
      <c r="BJI15" s="23">
        <f t="shared" si="63"/>
        <v>0.7913144643080281</v>
      </c>
      <c r="BJJ15" s="23">
        <f t="shared" si="63"/>
        <v>0.73094401439505075</v>
      </c>
      <c r="BJK15" s="23">
        <f t="shared" si="63"/>
        <v>0.67397143223887568</v>
      </c>
      <c r="BJL15" s="23">
        <f t="shared" si="63"/>
        <v>0.63351559309416672</v>
      </c>
      <c r="BJM15" s="23">
        <f t="shared" si="63"/>
        <v>0.62360998969386905</v>
      </c>
      <c r="BJN15" s="23">
        <f t="shared" si="63"/>
        <v>0.64913242925987191</v>
      </c>
      <c r="BJO15" s="23">
        <f t="shared" si="63"/>
        <v>0.69130675430065092</v>
      </c>
      <c r="BJP15" s="23">
        <f t="shared" si="63"/>
        <v>0.71061196939263604</v>
      </c>
      <c r="BJQ15" s="23">
        <f t="shared" si="63"/>
        <v>0.70513733662836042</v>
      </c>
      <c r="BJR15" s="23">
        <f t="shared" si="63"/>
        <v>0.70428446064257799</v>
      </c>
      <c r="BJS15" s="23">
        <f t="shared" si="63"/>
        <v>0.72911798111220683</v>
      </c>
      <c r="BJT15" s="23">
        <f t="shared" si="63"/>
        <v>0.78083097235507248</v>
      </c>
      <c r="BJU15" s="23">
        <f t="shared" si="63"/>
        <v>0.8373553584665665</v>
      </c>
      <c r="BJV15" s="23">
        <f t="shared" si="63"/>
        <v>0.87696075393611217</v>
      </c>
      <c r="BJW15" s="23">
        <f t="shared" si="63"/>
        <v>0.89527142804885684</v>
      </c>
      <c r="BJX15" s="23">
        <f t="shared" si="63"/>
        <v>0.89865544193767244</v>
      </c>
      <c r="BJY15" s="23">
        <f t="shared" si="63"/>
        <v>0.89341090044643368</v>
      </c>
      <c r="BJZ15" s="23">
        <f t="shared" si="63"/>
        <v>0.88196124146820742</v>
      </c>
      <c r="BKA15" s="23">
        <f t="shared" si="63"/>
        <v>0.85862067168647127</v>
      </c>
      <c r="BKB15" s="23">
        <f t="shared" si="63"/>
        <v>0.8401675344023124</v>
      </c>
      <c r="BKC15" s="23">
        <f t="shared" si="63"/>
        <v>0.81823914886618609</v>
      </c>
      <c r="BKD15" s="23">
        <f t="shared" si="63"/>
        <v>0.80988666370636953</v>
      </c>
      <c r="BKE15" s="23">
        <f t="shared" si="63"/>
        <v>0.82825070523540911</v>
      </c>
      <c r="BKF15" s="23">
        <f t="shared" si="63"/>
        <v>0.84649876229552845</v>
      </c>
      <c r="BKG15" s="23">
        <f t="shared" si="63"/>
        <v>0.84689471064733635</v>
      </c>
      <c r="BKH15" s="23">
        <f t="shared" si="63"/>
        <v>0.83254032058101635</v>
      </c>
      <c r="BKI15" s="23">
        <f t="shared" si="63"/>
        <v>0.80514048017124495</v>
      </c>
      <c r="BKJ15" s="23">
        <f t="shared" si="63"/>
        <v>0.77649170789523136</v>
      </c>
      <c r="BKK15" s="23">
        <f t="shared" si="63"/>
        <v>0.76223494377509937</v>
      </c>
      <c r="BKL15" s="23">
        <f t="shared" si="63"/>
        <v>0.76448237937392571</v>
      </c>
      <c r="BKM15" s="23">
        <f t="shared" si="63"/>
        <v>0.78503043360371716</v>
      </c>
      <c r="BKN15" s="23">
        <f t="shared" si="63"/>
        <v>0.83490602732602148</v>
      </c>
      <c r="BKO15" s="23">
        <f t="shared" si="63"/>
        <v>0.91459434721576982</v>
      </c>
      <c r="BKP15" s="23">
        <f t="shared" si="63"/>
        <v>0.98220048168019558</v>
      </c>
      <c r="BKQ15" s="23">
        <f t="shared" si="63"/>
        <v>1.0219502843133959</v>
      </c>
      <c r="BKR15" s="23">
        <f t="shared" si="63"/>
        <v>1.0510427024173787</v>
      </c>
      <c r="BKS15" s="23">
        <f t="shared" si="63"/>
        <v>1.0809052135729198</v>
      </c>
      <c r="BKT15" s="23">
        <f t="shared" si="63"/>
        <v>1.1055316053147979</v>
      </c>
      <c r="BKU15" s="23">
        <f t="shared" si="63"/>
        <v>1.1014921402024427</v>
      </c>
      <c r="BKV15" s="23">
        <f t="shared" si="63"/>
        <v>1.0689083387561136</v>
      </c>
      <c r="BKW15" s="23">
        <f t="shared" si="63"/>
        <v>1.0406284413276186</v>
      </c>
      <c r="BKX15" s="23">
        <f t="shared" si="63"/>
        <v>1.0308822935701352</v>
      </c>
      <c r="BKY15" s="23">
        <f t="shared" si="63"/>
        <v>1.0346785686128042</v>
      </c>
      <c r="BKZ15" s="23">
        <f t="shared" si="63"/>
        <v>1.0432364763868849</v>
      </c>
      <c r="BLA15" s="23">
        <f t="shared" si="63"/>
        <v>1.0533662887053283</v>
      </c>
      <c r="BLB15" s="23">
        <f t="shared" si="63"/>
        <v>1.0695817767447711</v>
      </c>
      <c r="BLC15" s="23">
        <f t="shared" ref="BLC15:BNN15" si="64">_xlfn.STDEV.P(BLC2:BLC13)/(SQRT(COUNT(BLC2:BLC13)))</f>
        <v>1.0908904848602889</v>
      </c>
      <c r="BLD15" s="23">
        <f t="shared" si="64"/>
        <v>1.1131664604994882</v>
      </c>
      <c r="BLE15" s="23">
        <f t="shared" si="64"/>
        <v>1.1335611471318803</v>
      </c>
      <c r="BLF15" s="23">
        <f t="shared" si="64"/>
        <v>1.1531329654182034</v>
      </c>
      <c r="BLG15" s="23">
        <f t="shared" si="64"/>
        <v>1.1744541679246421</v>
      </c>
      <c r="BLH15" s="23">
        <f t="shared" si="64"/>
        <v>1.1883310929725315</v>
      </c>
      <c r="BLI15" s="23">
        <f t="shared" si="64"/>
        <v>1.1736307140936462</v>
      </c>
      <c r="BLJ15" s="23">
        <f t="shared" si="64"/>
        <v>1.127048706273319</v>
      </c>
      <c r="BLK15" s="23">
        <f t="shared" si="64"/>
        <v>1.0733562132309884</v>
      </c>
      <c r="BLL15" s="23">
        <f t="shared" si="64"/>
        <v>1.0321790216647182</v>
      </c>
      <c r="BLM15" s="23">
        <f t="shared" si="64"/>
        <v>0.99341809408098447</v>
      </c>
      <c r="BLN15" s="23">
        <f t="shared" si="64"/>
        <v>0.96166009778848505</v>
      </c>
      <c r="BLO15" s="23">
        <f t="shared" si="64"/>
        <v>0.94804443410479267</v>
      </c>
      <c r="BLP15" s="23">
        <f t="shared" si="64"/>
        <v>0.94494367059253015</v>
      </c>
      <c r="BLQ15" s="23">
        <f t="shared" si="64"/>
        <v>0.94161228464427449</v>
      </c>
      <c r="BLR15" s="23">
        <f t="shared" si="64"/>
        <v>0.93597767626469375</v>
      </c>
      <c r="BLS15" s="23">
        <f t="shared" si="64"/>
        <v>0.9601281348800178</v>
      </c>
      <c r="BLT15" s="23">
        <f t="shared" si="64"/>
        <v>1.0262245245972337</v>
      </c>
      <c r="BLU15" s="23">
        <f t="shared" si="64"/>
        <v>1.0985721242727162</v>
      </c>
      <c r="BLV15" s="23">
        <f t="shared" si="64"/>
        <v>1.121037128684137</v>
      </c>
      <c r="BLW15" s="23">
        <f t="shared" si="64"/>
        <v>1.0697581374028309</v>
      </c>
      <c r="BLX15" s="23">
        <f t="shared" si="64"/>
        <v>0.98554150243797223</v>
      </c>
      <c r="BLY15" s="23">
        <f t="shared" si="64"/>
        <v>0.92773002921317771</v>
      </c>
      <c r="BLZ15" s="23">
        <f t="shared" si="64"/>
        <v>0.9256664704747728</v>
      </c>
      <c r="BMA15" s="23">
        <f t="shared" si="64"/>
        <v>0.97906626496959093</v>
      </c>
      <c r="BMB15" s="23">
        <f t="shared" si="64"/>
        <v>1.0360452262094983</v>
      </c>
      <c r="BMC15" s="23">
        <f t="shared" si="64"/>
        <v>1.046377213346982</v>
      </c>
      <c r="BMD15" s="23">
        <f t="shared" si="64"/>
        <v>1.0027352640605331</v>
      </c>
      <c r="BME15" s="23">
        <f t="shared" si="64"/>
        <v>0.92000201942039395</v>
      </c>
      <c r="BMF15" s="23">
        <f t="shared" si="64"/>
        <v>0.83849834785499255</v>
      </c>
      <c r="BMG15" s="23">
        <f t="shared" si="64"/>
        <v>0.79717611711829384</v>
      </c>
      <c r="BMH15" s="23">
        <f t="shared" si="64"/>
        <v>0.79985456559807244</v>
      </c>
      <c r="BMI15" s="23">
        <f t="shared" si="64"/>
        <v>0.85355971642233386</v>
      </c>
      <c r="BMJ15" s="23">
        <f t="shared" si="64"/>
        <v>0.94642086319647234</v>
      </c>
      <c r="BMK15" s="23">
        <f t="shared" si="64"/>
        <v>1.0271248504414037</v>
      </c>
      <c r="BML15" s="23">
        <f t="shared" si="64"/>
        <v>1.0496796311036851</v>
      </c>
      <c r="BMM15" s="23">
        <f t="shared" si="64"/>
        <v>0.9977256131369916</v>
      </c>
      <c r="BMN15" s="23">
        <f t="shared" si="64"/>
        <v>0.89925063540810102</v>
      </c>
      <c r="BMO15" s="23">
        <f t="shared" si="64"/>
        <v>0.80997107988767081</v>
      </c>
      <c r="BMP15" s="23">
        <f t="shared" si="64"/>
        <v>0.76079779582319151</v>
      </c>
      <c r="BMQ15" s="23">
        <f t="shared" si="64"/>
        <v>0.75040229757089905</v>
      </c>
      <c r="BMR15" s="23">
        <f t="shared" si="64"/>
        <v>0.7594078232829754</v>
      </c>
      <c r="BMS15" s="23">
        <f t="shared" si="64"/>
        <v>0.74761036800867831</v>
      </c>
      <c r="BMT15" s="23">
        <f t="shared" si="64"/>
        <v>0.70911166401874681</v>
      </c>
      <c r="BMU15" s="23">
        <f t="shared" si="64"/>
        <v>0.66772028113357007</v>
      </c>
      <c r="BMV15" s="23">
        <f t="shared" si="64"/>
        <v>0.6306544768464557</v>
      </c>
      <c r="BMW15" s="23">
        <f t="shared" si="64"/>
        <v>0.60052836113327279</v>
      </c>
      <c r="BMX15" s="23">
        <f t="shared" si="64"/>
        <v>0.58502499895268611</v>
      </c>
      <c r="BMY15" s="23">
        <f t="shared" si="64"/>
        <v>0.58816833600601437</v>
      </c>
      <c r="BMZ15" s="23">
        <f t="shared" si="64"/>
        <v>0.58819520454218877</v>
      </c>
      <c r="BNA15" s="23">
        <f t="shared" si="64"/>
        <v>0.56731765140176549</v>
      </c>
      <c r="BNB15" s="23">
        <f t="shared" si="64"/>
        <v>0.5400136413909532</v>
      </c>
      <c r="BNC15" s="23">
        <f t="shared" si="64"/>
        <v>0.52457433380192531</v>
      </c>
      <c r="BND15" s="23">
        <f t="shared" si="64"/>
        <v>0.52243835427402652</v>
      </c>
      <c r="BNE15" s="23">
        <f t="shared" si="64"/>
        <v>0.52239318716804384</v>
      </c>
      <c r="BNF15" s="23">
        <f t="shared" si="64"/>
        <v>0.51816264653056576</v>
      </c>
      <c r="BNG15" s="23">
        <f t="shared" si="64"/>
        <v>0.50974219243459939</v>
      </c>
      <c r="BNH15" s="23">
        <f t="shared" si="64"/>
        <v>0.49419938364744243</v>
      </c>
      <c r="BNI15" s="23">
        <f t="shared" si="64"/>
        <v>0.48603704462157732</v>
      </c>
      <c r="BNJ15" s="23">
        <f t="shared" si="64"/>
        <v>0.50461260490751403</v>
      </c>
      <c r="BNK15" s="23">
        <f t="shared" si="64"/>
        <v>0.5222560004810437</v>
      </c>
      <c r="BNL15" s="23">
        <f t="shared" si="64"/>
        <v>0.52920711758975492</v>
      </c>
      <c r="BNM15" s="23">
        <f t="shared" si="64"/>
        <v>0.53858224256838527</v>
      </c>
      <c r="BNN15" s="23">
        <f t="shared" si="64"/>
        <v>0.5522955787169137</v>
      </c>
      <c r="BNO15" s="23">
        <f t="shared" ref="BNO15:BPZ15" si="65">_xlfn.STDEV.P(BNO2:BNO13)/(SQRT(COUNT(BNO2:BNO13)))</f>
        <v>0.55915992160007799</v>
      </c>
      <c r="BNP15" s="23">
        <f t="shared" si="65"/>
        <v>0.56065944967869918</v>
      </c>
      <c r="BNQ15" s="23">
        <f t="shared" si="65"/>
        <v>0.56696603459649464</v>
      </c>
      <c r="BNR15" s="23">
        <f t="shared" si="65"/>
        <v>0.5840703158360081</v>
      </c>
      <c r="BNS15" s="23">
        <f t="shared" si="65"/>
        <v>0.61480853501140087</v>
      </c>
      <c r="BNT15" s="23">
        <f t="shared" si="65"/>
        <v>0.67360643932697184</v>
      </c>
      <c r="BNU15" s="23">
        <f t="shared" si="65"/>
        <v>0.73507244284065187</v>
      </c>
      <c r="BNV15" s="23">
        <f t="shared" si="65"/>
        <v>0.77177665148990549</v>
      </c>
      <c r="BNW15" s="23">
        <f t="shared" si="65"/>
        <v>0.79337601323193829</v>
      </c>
      <c r="BNX15" s="23">
        <f t="shared" si="65"/>
        <v>0.80568904731417967</v>
      </c>
      <c r="BNY15" s="23">
        <f t="shared" si="65"/>
        <v>0.81500240542374336</v>
      </c>
      <c r="BNZ15" s="23">
        <f t="shared" si="65"/>
        <v>0.82224335708415908</v>
      </c>
      <c r="BOA15" s="23">
        <f t="shared" si="65"/>
        <v>0.82380418146686774</v>
      </c>
      <c r="BOB15" s="23">
        <f t="shared" si="65"/>
        <v>0.82736787645123833</v>
      </c>
      <c r="BOC15" s="23">
        <f t="shared" si="65"/>
        <v>0.84073807453160276</v>
      </c>
      <c r="BOD15" s="23">
        <f t="shared" si="65"/>
        <v>0.85355665753917564</v>
      </c>
      <c r="BOE15" s="23">
        <f t="shared" si="65"/>
        <v>0.86243560492989901</v>
      </c>
      <c r="BOF15" s="23">
        <f t="shared" si="65"/>
        <v>0.87296155900905514</v>
      </c>
      <c r="BOG15" s="23">
        <f t="shared" si="65"/>
        <v>0.88277644309187264</v>
      </c>
      <c r="BOH15" s="23">
        <f t="shared" si="65"/>
        <v>0.88707052952667198</v>
      </c>
      <c r="BOI15" s="23">
        <f t="shared" si="65"/>
        <v>0.88430095983728196</v>
      </c>
      <c r="BOJ15" s="23">
        <f t="shared" si="65"/>
        <v>0.87616026748113152</v>
      </c>
      <c r="BOK15" s="23">
        <f t="shared" si="65"/>
        <v>0.86675017238646879</v>
      </c>
      <c r="BOL15" s="23">
        <f t="shared" si="65"/>
        <v>0.85227920300415616</v>
      </c>
      <c r="BOM15" s="23">
        <f t="shared" si="65"/>
        <v>0.83658934581110966</v>
      </c>
      <c r="BON15" s="23">
        <f t="shared" si="65"/>
        <v>0.82471032960281954</v>
      </c>
      <c r="BOO15" s="23">
        <f t="shared" si="65"/>
        <v>0.82177761559609785</v>
      </c>
      <c r="BOP15" s="23">
        <f t="shared" si="65"/>
        <v>0.82955621358037923</v>
      </c>
      <c r="BOQ15" s="23">
        <f t="shared" si="65"/>
        <v>0.85718811135876871</v>
      </c>
      <c r="BOR15" s="23">
        <f t="shared" si="65"/>
        <v>0.90085488733807695</v>
      </c>
      <c r="BOS15" s="23">
        <f t="shared" si="65"/>
        <v>0.92801712774077572</v>
      </c>
      <c r="BOT15" s="23">
        <f t="shared" si="65"/>
        <v>0.91844790036789692</v>
      </c>
      <c r="BOU15" s="23">
        <f t="shared" si="65"/>
        <v>0.87749392490754285</v>
      </c>
      <c r="BOV15" s="23">
        <f t="shared" si="65"/>
        <v>0.82569999174242181</v>
      </c>
      <c r="BOW15" s="23">
        <f t="shared" si="65"/>
        <v>0.78920035527514143</v>
      </c>
      <c r="BOX15" s="23">
        <f t="shared" si="65"/>
        <v>0.77103429718988437</v>
      </c>
      <c r="BOY15" s="23">
        <f t="shared" si="65"/>
        <v>0.76303820113214182</v>
      </c>
      <c r="BOZ15" s="23">
        <f t="shared" si="65"/>
        <v>0.76621540632858764</v>
      </c>
      <c r="BPA15" s="23">
        <f t="shared" si="65"/>
        <v>0.76709095909903435</v>
      </c>
      <c r="BPB15" s="23">
        <f t="shared" si="65"/>
        <v>0.75601605175944064</v>
      </c>
      <c r="BPC15" s="23">
        <f t="shared" si="65"/>
        <v>0.74840038861210811</v>
      </c>
      <c r="BPD15" s="23">
        <f t="shared" si="65"/>
        <v>0.75838857197654441</v>
      </c>
      <c r="BPE15" s="23">
        <f t="shared" si="65"/>
        <v>0.77868820374901182</v>
      </c>
      <c r="BPF15" s="23">
        <f t="shared" si="65"/>
        <v>0.79308279368788204</v>
      </c>
      <c r="BPG15" s="23">
        <f t="shared" si="65"/>
        <v>0.79150065028550842</v>
      </c>
      <c r="BPH15" s="23">
        <f t="shared" si="65"/>
        <v>0.77940173933944779</v>
      </c>
      <c r="BPI15" s="23">
        <f t="shared" si="65"/>
        <v>0.76842765652278133</v>
      </c>
      <c r="BPJ15" s="23">
        <f t="shared" si="65"/>
        <v>0.76405262278415786</v>
      </c>
      <c r="BPK15" s="23">
        <f t="shared" si="65"/>
        <v>0.75833459457418095</v>
      </c>
      <c r="BPL15" s="23">
        <f t="shared" si="65"/>
        <v>0.74886844649343898</v>
      </c>
      <c r="BPM15" s="23">
        <f t="shared" si="65"/>
        <v>0.73868038580691187</v>
      </c>
      <c r="BPN15" s="23">
        <f t="shared" si="65"/>
        <v>0.74135168271621454</v>
      </c>
      <c r="BPO15" s="23">
        <f t="shared" si="65"/>
        <v>0.75245938376436972</v>
      </c>
      <c r="BPP15" s="23">
        <f t="shared" si="65"/>
        <v>0.75149177693222191</v>
      </c>
      <c r="BPQ15" s="23">
        <f t="shared" si="65"/>
        <v>0.74200813876749239</v>
      </c>
      <c r="BPR15" s="23">
        <f t="shared" si="65"/>
        <v>0.74577194719952122</v>
      </c>
      <c r="BPS15" s="23">
        <f t="shared" si="65"/>
        <v>0.77419127537635735</v>
      </c>
      <c r="BPT15" s="23">
        <f t="shared" si="65"/>
        <v>0.81402451674052745</v>
      </c>
      <c r="BPU15" s="23">
        <f t="shared" si="65"/>
        <v>0.85353077077761663</v>
      </c>
      <c r="BPV15" s="23">
        <f t="shared" si="65"/>
        <v>0.88076915085842089</v>
      </c>
      <c r="BPW15" s="23">
        <f t="shared" si="65"/>
        <v>0.88956709508754417</v>
      </c>
      <c r="BPX15" s="23">
        <f t="shared" si="65"/>
        <v>0.89036354048522637</v>
      </c>
      <c r="BPY15" s="23">
        <f t="shared" si="65"/>
        <v>0.88476700561714228</v>
      </c>
      <c r="BPZ15" s="23">
        <f t="shared" si="65"/>
        <v>0.86925196881612754</v>
      </c>
      <c r="BQA15" s="23">
        <f t="shared" ref="BQA15:BSL15" si="66">_xlfn.STDEV.P(BQA2:BQA13)/(SQRT(COUNT(BQA2:BQA13)))</f>
        <v>0.84792363121447145</v>
      </c>
      <c r="BQB15" s="23">
        <f t="shared" si="66"/>
        <v>0.84208906369204306</v>
      </c>
      <c r="BQC15" s="23">
        <f t="shared" si="66"/>
        <v>0.86251267006402166</v>
      </c>
      <c r="BQD15" s="23">
        <f t="shared" si="66"/>
        <v>0.88728028374398982</v>
      </c>
      <c r="BQE15" s="23">
        <f t="shared" si="66"/>
        <v>0.92426219920838826</v>
      </c>
      <c r="BQF15" s="23">
        <f t="shared" si="66"/>
        <v>0.9722814032654804</v>
      </c>
      <c r="BQG15" s="23">
        <f t="shared" si="66"/>
        <v>1.0135579476518888</v>
      </c>
      <c r="BQH15" s="23">
        <f t="shared" si="66"/>
        <v>1.037006372116978</v>
      </c>
      <c r="BQI15" s="23">
        <f t="shared" si="66"/>
        <v>1.022173928696595</v>
      </c>
      <c r="BQJ15" s="23">
        <f t="shared" si="66"/>
        <v>0.96256244353903742</v>
      </c>
      <c r="BQK15" s="23">
        <f t="shared" si="66"/>
        <v>0.87186245372945326</v>
      </c>
      <c r="BQL15" s="23">
        <f t="shared" si="66"/>
        <v>0.77911376365899121</v>
      </c>
      <c r="BQM15" s="23">
        <f t="shared" si="66"/>
        <v>0.71220885455551908</v>
      </c>
      <c r="BQN15" s="23">
        <f t="shared" si="66"/>
        <v>0.67853689728434929</v>
      </c>
      <c r="BQO15" s="23">
        <f t="shared" si="66"/>
        <v>0.67231373296425889</v>
      </c>
      <c r="BQP15" s="23">
        <f t="shared" si="66"/>
        <v>0.67772076930477898</v>
      </c>
      <c r="BQQ15" s="23">
        <f t="shared" si="66"/>
        <v>0.67195967195145334</v>
      </c>
      <c r="BQR15" s="23">
        <f t="shared" si="66"/>
        <v>0.66258405935717279</v>
      </c>
      <c r="BQS15" s="23">
        <f t="shared" si="66"/>
        <v>0.66905282931456833</v>
      </c>
      <c r="BQT15" s="23">
        <f t="shared" si="66"/>
        <v>0.69140523138542609</v>
      </c>
      <c r="BQU15" s="23">
        <f t="shared" si="66"/>
        <v>0.73849079687329477</v>
      </c>
      <c r="BQV15" s="23">
        <f t="shared" si="66"/>
        <v>0.79963028072269804</v>
      </c>
      <c r="BQW15" s="23">
        <f t="shared" si="66"/>
        <v>0.83202578034313146</v>
      </c>
      <c r="BQX15" s="23">
        <f t="shared" si="66"/>
        <v>0.83583738576445088</v>
      </c>
      <c r="BQY15" s="23">
        <f t="shared" si="66"/>
        <v>0.82414012500746814</v>
      </c>
      <c r="BQZ15" s="23">
        <f t="shared" si="66"/>
        <v>0.81392786057295541</v>
      </c>
      <c r="BRA15" s="23">
        <f t="shared" si="66"/>
        <v>0.83294691020024136</v>
      </c>
      <c r="BRB15" s="23">
        <f t="shared" si="66"/>
        <v>0.8827466270430121</v>
      </c>
      <c r="BRC15" s="23">
        <f t="shared" si="66"/>
        <v>0.88862524777072538</v>
      </c>
      <c r="BRD15" s="23">
        <f t="shared" si="66"/>
        <v>0.83645422743057385</v>
      </c>
      <c r="BRE15" s="23">
        <f t="shared" si="66"/>
        <v>0.81112546100071703</v>
      </c>
      <c r="BRF15" s="23">
        <f t="shared" si="66"/>
        <v>0.83080971275632942</v>
      </c>
      <c r="BRG15" s="23">
        <f t="shared" si="66"/>
        <v>0.87714762831327209</v>
      </c>
      <c r="BRH15" s="23">
        <f t="shared" si="66"/>
        <v>0.9409486798543425</v>
      </c>
      <c r="BRI15" s="23">
        <f t="shared" si="66"/>
        <v>0.99125939413785769</v>
      </c>
      <c r="BRJ15" s="23">
        <f t="shared" si="66"/>
        <v>1.0060412940622412</v>
      </c>
      <c r="BRK15" s="23">
        <f t="shared" si="66"/>
        <v>0.99028085183762016</v>
      </c>
      <c r="BRL15" s="23">
        <f t="shared" si="66"/>
        <v>0.95533193750676126</v>
      </c>
      <c r="BRM15" s="23">
        <f t="shared" si="66"/>
        <v>0.90517228270586314</v>
      </c>
      <c r="BRN15" s="23">
        <f t="shared" si="66"/>
        <v>0.84946679777014189</v>
      </c>
      <c r="BRO15" s="23">
        <f t="shared" si="66"/>
        <v>0.79645196219092751</v>
      </c>
      <c r="BRP15" s="23">
        <f t="shared" si="66"/>
        <v>0.74028375182499617</v>
      </c>
      <c r="BRQ15" s="23">
        <f t="shared" si="66"/>
        <v>0.68658189715365781</v>
      </c>
      <c r="BRR15" s="23">
        <f t="shared" si="66"/>
        <v>0.6539770779299906</v>
      </c>
      <c r="BRS15" s="23">
        <f t="shared" si="66"/>
        <v>0.64834995139032048</v>
      </c>
      <c r="BRT15" s="23">
        <f t="shared" si="66"/>
        <v>0.67957074826505859</v>
      </c>
      <c r="BRU15" s="23">
        <f t="shared" si="66"/>
        <v>0.6845134620479435</v>
      </c>
      <c r="BRV15" s="23">
        <f t="shared" si="66"/>
        <v>0.63340523245797231</v>
      </c>
      <c r="BRW15" s="23">
        <f t="shared" si="66"/>
        <v>0.59728141115517774</v>
      </c>
      <c r="BRX15" s="23">
        <f t="shared" si="66"/>
        <v>0.59595585386747763</v>
      </c>
      <c r="BRY15" s="23">
        <f t="shared" si="66"/>
        <v>0.6144178828942094</v>
      </c>
      <c r="BRZ15" s="23">
        <f t="shared" si="66"/>
        <v>0.64851261201985055</v>
      </c>
      <c r="BSA15" s="23">
        <f t="shared" si="66"/>
        <v>0.68823634951033508</v>
      </c>
      <c r="BSB15" s="23">
        <f t="shared" si="66"/>
        <v>0.7183942308545338</v>
      </c>
      <c r="BSC15" s="23">
        <f t="shared" si="66"/>
        <v>0.73314904548644777</v>
      </c>
      <c r="BSD15" s="23">
        <f t="shared" si="66"/>
        <v>0.72900066244099115</v>
      </c>
      <c r="BSE15" s="23">
        <f t="shared" si="66"/>
        <v>0.70976591792382882</v>
      </c>
      <c r="BSF15" s="23">
        <f t="shared" si="66"/>
        <v>0.68702905552591609</v>
      </c>
      <c r="BSG15" s="23">
        <f t="shared" si="66"/>
        <v>0.66695065132338061</v>
      </c>
      <c r="BSH15" s="23">
        <f t="shared" si="66"/>
        <v>0.6453181241682141</v>
      </c>
      <c r="BSI15" s="23">
        <f t="shared" si="66"/>
        <v>0.63049175216374709</v>
      </c>
      <c r="BSJ15" s="23">
        <f t="shared" si="66"/>
        <v>0.6306134140433427</v>
      </c>
      <c r="BSK15" s="23">
        <f t="shared" si="66"/>
        <v>0.65184452144524097</v>
      </c>
      <c r="BSL15" s="23">
        <f t="shared" si="66"/>
        <v>0.68909014816460112</v>
      </c>
      <c r="BSM15" s="23">
        <f t="shared" ref="BSM15:BUX15" si="67">_xlfn.STDEV.P(BSM2:BSM13)/(SQRT(COUNT(BSM2:BSM13)))</f>
        <v>0.72291500119961971</v>
      </c>
      <c r="BSN15" s="23">
        <f t="shared" si="67"/>
        <v>0.75241727210406717</v>
      </c>
      <c r="BSO15" s="23">
        <f t="shared" si="67"/>
        <v>0.78746706499847019</v>
      </c>
      <c r="BSP15" s="23">
        <f t="shared" si="67"/>
        <v>0.82032272464225953</v>
      </c>
      <c r="BSQ15" s="23">
        <f t="shared" si="67"/>
        <v>0.83928027109548076</v>
      </c>
      <c r="BSR15" s="23">
        <f t="shared" si="67"/>
        <v>0.84719275951178064</v>
      </c>
      <c r="BSS15" s="23">
        <f t="shared" si="67"/>
        <v>0.84435118023024003</v>
      </c>
      <c r="BST15" s="23">
        <f t="shared" si="67"/>
        <v>0.83601423516543316</v>
      </c>
      <c r="BSU15" s="23">
        <f t="shared" si="67"/>
        <v>0.82538361433299479</v>
      </c>
      <c r="BSV15" s="23">
        <f t="shared" si="67"/>
        <v>0.80309557261979425</v>
      </c>
      <c r="BSW15" s="23">
        <f t="shared" si="67"/>
        <v>0.76521502047261258</v>
      </c>
      <c r="BSX15" s="23">
        <f t="shared" si="67"/>
        <v>0.71730184032436195</v>
      </c>
      <c r="BSY15" s="23">
        <f t="shared" si="67"/>
        <v>0.67081239707665474</v>
      </c>
      <c r="BSZ15" s="23">
        <f t="shared" si="67"/>
        <v>0.63848852795157274</v>
      </c>
      <c r="BTA15" s="23">
        <f t="shared" si="67"/>
        <v>0.62221203655789181</v>
      </c>
      <c r="BTB15" s="23">
        <f t="shared" si="67"/>
        <v>0.61981321146338342</v>
      </c>
      <c r="BTC15" s="23">
        <f t="shared" si="67"/>
        <v>0.62692816113472893</v>
      </c>
      <c r="BTD15" s="23">
        <f t="shared" si="67"/>
        <v>0.63878280182203917</v>
      </c>
      <c r="BTE15" s="23">
        <f t="shared" si="67"/>
        <v>0.64829537187462949</v>
      </c>
      <c r="BTF15" s="23">
        <f t="shared" si="67"/>
        <v>0.65670422355095126</v>
      </c>
      <c r="BTG15" s="23">
        <f t="shared" si="67"/>
        <v>0.66487103958800975</v>
      </c>
      <c r="BTH15" s="23">
        <f t="shared" si="67"/>
        <v>0.66755731416314357</v>
      </c>
      <c r="BTI15" s="23">
        <f t="shared" si="67"/>
        <v>0.65800279693114117</v>
      </c>
      <c r="BTJ15" s="23">
        <f t="shared" si="67"/>
        <v>0.64187038324534462</v>
      </c>
      <c r="BTK15" s="23">
        <f t="shared" si="67"/>
        <v>0.61868134414640952</v>
      </c>
      <c r="BTL15" s="23">
        <f t="shared" si="67"/>
        <v>0.58616197510285151</v>
      </c>
      <c r="BTM15" s="23">
        <f t="shared" si="67"/>
        <v>0.55731200825792737</v>
      </c>
      <c r="BTN15" s="23">
        <f t="shared" si="67"/>
        <v>0.54129828477047526</v>
      </c>
      <c r="BTO15" s="23">
        <f t="shared" si="67"/>
        <v>0.53324645108404645</v>
      </c>
      <c r="BTP15" s="23">
        <f t="shared" si="67"/>
        <v>0.52135250016684032</v>
      </c>
      <c r="BTQ15" s="23">
        <f t="shared" si="67"/>
        <v>0.49591930373835902</v>
      </c>
      <c r="BTR15" s="23">
        <f t="shared" si="67"/>
        <v>0.46456842136377363</v>
      </c>
      <c r="BTS15" s="23">
        <f t="shared" si="67"/>
        <v>0.43938537867850463</v>
      </c>
      <c r="BTT15" s="23">
        <f t="shared" si="67"/>
        <v>0.42458087008305745</v>
      </c>
      <c r="BTU15" s="23">
        <f t="shared" si="67"/>
        <v>0.4234714006631517</v>
      </c>
      <c r="BTV15" s="23">
        <f t="shared" si="67"/>
        <v>0.43288715007724216</v>
      </c>
      <c r="BTW15" s="23">
        <f t="shared" si="67"/>
        <v>0.44702571493651244</v>
      </c>
      <c r="BTX15" s="23">
        <f t="shared" si="67"/>
        <v>0.46898022850127719</v>
      </c>
      <c r="BTY15" s="23">
        <f t="shared" si="67"/>
        <v>0.50435004607601119</v>
      </c>
      <c r="BTZ15" s="23">
        <f t="shared" si="67"/>
        <v>0.56560976579052991</v>
      </c>
      <c r="BUA15" s="23">
        <f t="shared" si="67"/>
        <v>0.65645934759570024</v>
      </c>
      <c r="BUB15" s="23">
        <f t="shared" si="67"/>
        <v>0.75012891444013152</v>
      </c>
      <c r="BUC15" s="23">
        <f t="shared" si="67"/>
        <v>0.79143123390086623</v>
      </c>
      <c r="BUD15" s="23">
        <f t="shared" si="67"/>
        <v>0.75972818217925087</v>
      </c>
      <c r="BUE15" s="23">
        <f t="shared" si="67"/>
        <v>0.68432289637845856</v>
      </c>
      <c r="BUF15" s="23">
        <f t="shared" si="67"/>
        <v>0.61440538993971738</v>
      </c>
      <c r="BUG15" s="23">
        <f t="shared" si="67"/>
        <v>0.58149951325114546</v>
      </c>
      <c r="BUH15" s="23">
        <f t="shared" si="67"/>
        <v>0.59706166897758017</v>
      </c>
      <c r="BUI15" s="23">
        <f t="shared" si="67"/>
        <v>0.66279375604618518</v>
      </c>
      <c r="BUJ15" s="23">
        <f t="shared" si="67"/>
        <v>0.74191648435481161</v>
      </c>
      <c r="BUK15" s="23">
        <f t="shared" si="67"/>
        <v>0.76240957404234611</v>
      </c>
      <c r="BUL15" s="23">
        <f t="shared" si="67"/>
        <v>0.70134439138655591</v>
      </c>
      <c r="BUM15" s="23">
        <f t="shared" si="67"/>
        <v>0.62052580895552889</v>
      </c>
      <c r="BUN15" s="23">
        <f t="shared" si="67"/>
        <v>0.57507297841475546</v>
      </c>
      <c r="BUO15" s="23">
        <f t="shared" si="67"/>
        <v>0.56342173387343453</v>
      </c>
      <c r="BUP15" s="23">
        <f t="shared" si="67"/>
        <v>0.56676575412320152</v>
      </c>
      <c r="BUQ15" s="23">
        <f t="shared" si="67"/>
        <v>0.55746542986004199</v>
      </c>
      <c r="BUR15" s="23">
        <f t="shared" si="67"/>
        <v>0.51950407036325885</v>
      </c>
      <c r="BUS15" s="23">
        <f t="shared" si="67"/>
        <v>0.47099524342129456</v>
      </c>
      <c r="BUT15" s="23">
        <f t="shared" si="67"/>
        <v>0.4360970893402018</v>
      </c>
      <c r="BUU15" s="23">
        <f t="shared" si="67"/>
        <v>0.40956685552054495</v>
      </c>
      <c r="BUV15" s="23">
        <f t="shared" si="67"/>
        <v>0.3814823958064727</v>
      </c>
      <c r="BUW15" s="23">
        <f t="shared" si="67"/>
        <v>0.34996320724940094</v>
      </c>
      <c r="BUX15" s="23">
        <f t="shared" si="67"/>
        <v>0.30996201792085304</v>
      </c>
      <c r="BUY15" s="23">
        <f t="shared" ref="BUY15:BXJ15" si="68">_xlfn.STDEV.P(BUY2:BUY13)/(SQRT(COUNT(BUY2:BUY13)))</f>
        <v>0.28249081067949428</v>
      </c>
      <c r="BUZ15" s="23">
        <f t="shared" si="68"/>
        <v>0.27862276268263941</v>
      </c>
      <c r="BVA15" s="23">
        <f t="shared" si="68"/>
        <v>0.28638487155180919</v>
      </c>
      <c r="BVB15" s="23">
        <f t="shared" si="68"/>
        <v>0.30234978476662311</v>
      </c>
      <c r="BVC15" s="23">
        <f t="shared" si="68"/>
        <v>0.32453009186647863</v>
      </c>
      <c r="BVD15" s="23">
        <f t="shared" si="68"/>
        <v>0.35150136746061938</v>
      </c>
      <c r="BVE15" s="23">
        <f t="shared" si="68"/>
        <v>0.37100785468731301</v>
      </c>
      <c r="BVF15" s="23">
        <f t="shared" si="68"/>
        <v>0.37374538500630899</v>
      </c>
      <c r="BVG15" s="23">
        <f t="shared" si="68"/>
        <v>0.36475508886602037</v>
      </c>
      <c r="BVH15" s="23">
        <f t="shared" si="68"/>
        <v>0.3566538610376862</v>
      </c>
      <c r="BVI15" s="23">
        <f t="shared" si="68"/>
        <v>0.35571131224884511</v>
      </c>
      <c r="BVJ15" s="23">
        <f t="shared" si="68"/>
        <v>0.36054414220870423</v>
      </c>
      <c r="BVK15" s="23">
        <f t="shared" si="68"/>
        <v>0.36490245293742724</v>
      </c>
      <c r="BVL15" s="23">
        <f t="shared" si="68"/>
        <v>0.3719196133561663</v>
      </c>
      <c r="BVM15" s="23">
        <f t="shared" si="68"/>
        <v>0.38174267495965591</v>
      </c>
      <c r="BVN15" s="23">
        <f t="shared" si="68"/>
        <v>0.37930728515547468</v>
      </c>
      <c r="BVO15" s="23">
        <f t="shared" si="68"/>
        <v>0.36325187189421432</v>
      </c>
      <c r="BVP15" s="23">
        <f t="shared" si="68"/>
        <v>0.35393530038298204</v>
      </c>
      <c r="BVQ15" s="23">
        <f t="shared" si="68"/>
        <v>0.36493701586039246</v>
      </c>
      <c r="BVR15" s="23">
        <f t="shared" si="68"/>
        <v>0.3793259706758057</v>
      </c>
      <c r="BVS15" s="23">
        <f t="shared" si="68"/>
        <v>0.39115270322790019</v>
      </c>
      <c r="BVT15" s="23">
        <f t="shared" si="68"/>
        <v>0.39911525195957342</v>
      </c>
      <c r="BVU15" s="23">
        <f t="shared" si="68"/>
        <v>0.39767930760428066</v>
      </c>
      <c r="BVV15" s="23">
        <f t="shared" si="68"/>
        <v>0.38519011581608975</v>
      </c>
      <c r="BVW15" s="23">
        <f t="shared" si="68"/>
        <v>0.35814747441324146</v>
      </c>
      <c r="BVX15" s="23">
        <f t="shared" si="68"/>
        <v>0.32666057844540397</v>
      </c>
      <c r="BVY15" s="23">
        <f t="shared" si="68"/>
        <v>0.30621362805747721</v>
      </c>
      <c r="BVZ15" s="23">
        <f t="shared" si="68"/>
        <v>0.30247221739500729</v>
      </c>
      <c r="BWA15" s="23">
        <f t="shared" si="68"/>
        <v>0.30608184389673515</v>
      </c>
      <c r="BWB15" s="23">
        <f t="shared" si="68"/>
        <v>0.31554067498790084</v>
      </c>
      <c r="BWC15" s="23">
        <f t="shared" si="68"/>
        <v>0.3243100051588535</v>
      </c>
      <c r="BWD15" s="23">
        <f t="shared" si="68"/>
        <v>0.31883644613459455</v>
      </c>
      <c r="BWE15" s="23">
        <f t="shared" si="68"/>
        <v>0.29054386755925571</v>
      </c>
      <c r="BWF15" s="23">
        <f t="shared" si="68"/>
        <v>0.26720864492247742</v>
      </c>
      <c r="BWG15" s="23">
        <f t="shared" si="68"/>
        <v>0.28575123021145693</v>
      </c>
      <c r="BWH15" s="23">
        <f t="shared" si="68"/>
        <v>0.32086092467382876</v>
      </c>
      <c r="BWI15" s="23">
        <f t="shared" si="68"/>
        <v>0.35421725739663301</v>
      </c>
      <c r="BWJ15" s="23">
        <f t="shared" si="68"/>
        <v>0.37145061305516608</v>
      </c>
      <c r="BWK15" s="23">
        <f t="shared" si="68"/>
        <v>0.36714211807209174</v>
      </c>
      <c r="BWL15" s="23">
        <f t="shared" si="68"/>
        <v>0.34765380867242895</v>
      </c>
      <c r="BWM15" s="23">
        <f t="shared" si="68"/>
        <v>0.32350273924429956</v>
      </c>
      <c r="BWN15" s="23">
        <f t="shared" si="68"/>
        <v>0.31615175276704938</v>
      </c>
      <c r="BWO15" s="23">
        <f t="shared" si="68"/>
        <v>0.32475159837301348</v>
      </c>
      <c r="BWP15" s="23">
        <f t="shared" si="68"/>
        <v>0.33217678684182472</v>
      </c>
      <c r="BWQ15" s="23">
        <f t="shared" si="68"/>
        <v>0.3285523878690999</v>
      </c>
      <c r="BWR15" s="23">
        <f t="shared" si="68"/>
        <v>0.3177874594108866</v>
      </c>
      <c r="BWS15" s="23">
        <f t="shared" si="68"/>
        <v>0.30597172222072688</v>
      </c>
      <c r="BWT15" s="23">
        <f t="shared" si="68"/>
        <v>0.2955581414359274</v>
      </c>
      <c r="BWU15" s="23">
        <f t="shared" si="68"/>
        <v>0.29162991134928662</v>
      </c>
      <c r="BWV15" s="23">
        <f t="shared" si="68"/>
        <v>0.2952494624933264</v>
      </c>
      <c r="BWW15" s="23">
        <f t="shared" si="68"/>
        <v>0.28515969070681885</v>
      </c>
      <c r="BWX15" s="23">
        <f t="shared" si="68"/>
        <v>0.26494816965551349</v>
      </c>
      <c r="BWY15" s="23">
        <f t="shared" si="68"/>
        <v>0.27607798525506927</v>
      </c>
      <c r="BWZ15" s="23">
        <f t="shared" si="68"/>
        <v>0.31544774803797693</v>
      </c>
      <c r="BXA15" s="23">
        <f t="shared" si="68"/>
        <v>0.36502605569194313</v>
      </c>
      <c r="BXB15" s="23">
        <f t="shared" si="68"/>
        <v>0.41898743973897012</v>
      </c>
      <c r="BXC15" s="23">
        <f t="shared" si="68"/>
        <v>0.46610734829557088</v>
      </c>
      <c r="BXD15" s="23">
        <f t="shared" si="68"/>
        <v>0.51412960524136453</v>
      </c>
      <c r="BXE15" s="23">
        <f t="shared" si="68"/>
        <v>0.57458586217396868</v>
      </c>
      <c r="BXF15" s="23">
        <f t="shared" si="68"/>
        <v>0.66182273679789017</v>
      </c>
      <c r="BXG15" s="23">
        <f t="shared" si="68"/>
        <v>0.7730064678971672</v>
      </c>
      <c r="BXH15" s="23">
        <f t="shared" si="68"/>
        <v>0.84896067669080233</v>
      </c>
      <c r="BXI15" s="23">
        <f t="shared" si="68"/>
        <v>0.82259178686661927</v>
      </c>
      <c r="BXJ15" s="23">
        <f t="shared" si="68"/>
        <v>0.69289711056036829</v>
      </c>
      <c r="BXK15" s="23">
        <f t="shared" ref="BXK15:BZV15" si="69">_xlfn.STDEV.P(BXK2:BXK13)/(SQRT(COUNT(BXK2:BXK13)))</f>
        <v>0.55325456434048115</v>
      </c>
      <c r="BXL15" s="23">
        <f t="shared" si="69"/>
        <v>0.48556363199036517</v>
      </c>
      <c r="BXM15" s="23">
        <f t="shared" si="69"/>
        <v>0.475351736776911</v>
      </c>
      <c r="BXN15" s="23">
        <f t="shared" si="69"/>
        <v>0.47759258599988713</v>
      </c>
      <c r="BXO15" s="23">
        <f t="shared" si="69"/>
        <v>0.47578779206365163</v>
      </c>
      <c r="BXP15" s="23">
        <f t="shared" si="69"/>
        <v>0.46507649399803386</v>
      </c>
      <c r="BXQ15" s="23">
        <f t="shared" si="69"/>
        <v>0.44672670664168207</v>
      </c>
      <c r="BXR15" s="23">
        <f t="shared" si="69"/>
        <v>0.4220145491695001</v>
      </c>
      <c r="BXS15" s="23">
        <f t="shared" si="69"/>
        <v>0.39762647657471334</v>
      </c>
      <c r="BXT15" s="23">
        <f t="shared" si="69"/>
        <v>0.38450204233102503</v>
      </c>
      <c r="BXU15" s="23">
        <f t="shared" si="69"/>
        <v>0.38240159171724741</v>
      </c>
      <c r="BXV15" s="23">
        <f t="shared" si="69"/>
        <v>0.38730643635515805</v>
      </c>
      <c r="BXW15" s="23">
        <f t="shared" si="69"/>
        <v>0.40088731184838439</v>
      </c>
      <c r="BXX15" s="23">
        <f t="shared" si="69"/>
        <v>0.42471881569425574</v>
      </c>
      <c r="BXY15" s="23">
        <f t="shared" si="69"/>
        <v>0.45142165945985224</v>
      </c>
      <c r="BXZ15" s="23">
        <f t="shared" si="69"/>
        <v>0.46995392472185699</v>
      </c>
      <c r="BYA15" s="23">
        <f t="shared" si="69"/>
        <v>0.47203610875587138</v>
      </c>
      <c r="BYB15" s="23">
        <f t="shared" si="69"/>
        <v>0.45648173242927037</v>
      </c>
      <c r="BYC15" s="23">
        <f t="shared" si="69"/>
        <v>0.43281822898661959</v>
      </c>
      <c r="BYD15" s="23">
        <f t="shared" si="69"/>
        <v>0.41753061126474111</v>
      </c>
      <c r="BYE15" s="23">
        <f t="shared" si="69"/>
        <v>0.41683999656894954</v>
      </c>
      <c r="BYF15" s="23">
        <f t="shared" si="69"/>
        <v>0.41396458471065745</v>
      </c>
      <c r="BYG15" s="23">
        <f t="shared" si="69"/>
        <v>0.40050181874571111</v>
      </c>
      <c r="BYH15" s="23">
        <f t="shared" si="69"/>
        <v>0.39439921101772585</v>
      </c>
      <c r="BYI15" s="23">
        <f t="shared" si="69"/>
        <v>0.43802279372194702</v>
      </c>
      <c r="BYJ15" s="23">
        <f t="shared" si="69"/>
        <v>0.5127819774683815</v>
      </c>
      <c r="BYK15" s="23">
        <f t="shared" si="69"/>
        <v>0.54148610680200848</v>
      </c>
      <c r="BYL15" s="23">
        <f t="shared" si="69"/>
        <v>0.51374683596682058</v>
      </c>
      <c r="BYM15" s="23">
        <f t="shared" si="69"/>
        <v>0.48695522299040173</v>
      </c>
      <c r="BYN15" s="23">
        <f t="shared" si="69"/>
        <v>0.48568398381558858</v>
      </c>
      <c r="BYO15" s="23">
        <f t="shared" si="69"/>
        <v>0.47928651223738233</v>
      </c>
      <c r="BYP15" s="23">
        <f t="shared" si="69"/>
        <v>0.44821031491714219</v>
      </c>
      <c r="BYQ15" s="23">
        <f t="shared" si="69"/>
        <v>0.41731871292101436</v>
      </c>
      <c r="BYR15" s="23">
        <f t="shared" si="69"/>
        <v>0.41113502501196186</v>
      </c>
      <c r="BYS15" s="23">
        <f t="shared" si="69"/>
        <v>0.43099956238154102</v>
      </c>
      <c r="BYT15" s="23">
        <f t="shared" si="69"/>
        <v>0.4586019667825928</v>
      </c>
      <c r="BYU15" s="23">
        <f t="shared" si="69"/>
        <v>0.48099812805365799</v>
      </c>
      <c r="BYV15" s="23">
        <f t="shared" si="69"/>
        <v>0.49825280120034471</v>
      </c>
      <c r="BYW15" s="23">
        <f t="shared" si="69"/>
        <v>0.51616268685044742</v>
      </c>
      <c r="BYX15" s="23">
        <f t="shared" si="69"/>
        <v>0.53485042099360014</v>
      </c>
      <c r="BYY15" s="23">
        <f t="shared" si="69"/>
        <v>0.5403428699646311</v>
      </c>
      <c r="BYZ15" s="23">
        <f t="shared" si="69"/>
        <v>0.52938756857384595</v>
      </c>
      <c r="BZA15" s="23">
        <f t="shared" si="69"/>
        <v>0.51203441042581255</v>
      </c>
      <c r="BZB15" s="23">
        <f t="shared" si="69"/>
        <v>0.50017122862371688</v>
      </c>
      <c r="BZC15" s="23">
        <f t="shared" si="69"/>
        <v>0.50274055102850623</v>
      </c>
      <c r="BZD15" s="23">
        <f t="shared" si="69"/>
        <v>0.52669451174847803</v>
      </c>
      <c r="BZE15" s="23">
        <f t="shared" si="69"/>
        <v>0.56605181379990688</v>
      </c>
      <c r="BZF15" s="23">
        <f t="shared" si="69"/>
        <v>0.59340319911179329</v>
      </c>
      <c r="BZG15" s="23">
        <f t="shared" si="69"/>
        <v>0.58539845479215047</v>
      </c>
      <c r="BZH15" s="23">
        <f t="shared" si="69"/>
        <v>0.55838465240281177</v>
      </c>
      <c r="BZI15" s="23">
        <f t="shared" si="69"/>
        <v>0.54454558995494418</v>
      </c>
      <c r="BZJ15" s="23">
        <f t="shared" si="69"/>
        <v>0.55070819437062002</v>
      </c>
      <c r="BZK15" s="23">
        <f t="shared" si="69"/>
        <v>0.55176441341720128</v>
      </c>
      <c r="BZL15" s="23">
        <f t="shared" si="69"/>
        <v>0.53031410627714681</v>
      </c>
      <c r="BZM15" s="23">
        <f t="shared" si="69"/>
        <v>0.50401228398249587</v>
      </c>
      <c r="BZN15" s="23">
        <f t="shared" si="69"/>
        <v>0.49515859815739222</v>
      </c>
      <c r="BZO15" s="23">
        <f t="shared" si="69"/>
        <v>0.50552051039333257</v>
      </c>
      <c r="BZP15" s="23">
        <f t="shared" si="69"/>
        <v>0.52227654073727892</v>
      </c>
      <c r="BZQ15" s="23">
        <f t="shared" si="69"/>
        <v>0.53454461478883475</v>
      </c>
      <c r="BZR15" s="23">
        <f t="shared" si="69"/>
        <v>0.54405976765283759</v>
      </c>
      <c r="BZS15" s="23">
        <f t="shared" si="69"/>
        <v>0.55580650359099226</v>
      </c>
      <c r="BZT15" s="23">
        <f t="shared" si="69"/>
        <v>0.57174457434533454</v>
      </c>
      <c r="BZU15" s="23">
        <f t="shared" si="69"/>
        <v>0.59417756217713991</v>
      </c>
      <c r="BZV15" s="23">
        <f t="shared" si="69"/>
        <v>0.6184364834503514</v>
      </c>
      <c r="BZW15" s="23">
        <f t="shared" ref="BZW15:CCH15" si="70">_xlfn.STDEV.P(BZW2:BZW13)/(SQRT(COUNT(BZW2:BZW13)))</f>
        <v>0.64297278829808147</v>
      </c>
      <c r="BZX15" s="23">
        <f t="shared" si="70"/>
        <v>0.67011184002957491</v>
      </c>
      <c r="BZY15" s="23">
        <f t="shared" si="70"/>
        <v>0.69837723722022138</v>
      </c>
      <c r="BZZ15" s="23">
        <f t="shared" si="70"/>
        <v>0.7159866970561547</v>
      </c>
      <c r="CAA15" s="23">
        <f t="shared" si="70"/>
        <v>0.69932822870013056</v>
      </c>
      <c r="CAB15" s="23">
        <f t="shared" si="70"/>
        <v>0.65534139506012079</v>
      </c>
      <c r="CAC15" s="23">
        <f t="shared" si="70"/>
        <v>0.61500296286182055</v>
      </c>
      <c r="CAD15" s="23">
        <f t="shared" si="70"/>
        <v>0.59929278449888379</v>
      </c>
      <c r="CAE15" s="23">
        <f t="shared" si="70"/>
        <v>0.59802559084474849</v>
      </c>
      <c r="CAF15" s="23">
        <f t="shared" si="70"/>
        <v>0.58278549713276306</v>
      </c>
      <c r="CAG15" s="23">
        <f t="shared" si="70"/>
        <v>0.54613565346903103</v>
      </c>
      <c r="CAH15" s="23">
        <f t="shared" si="70"/>
        <v>0.52104560273111855</v>
      </c>
      <c r="CAI15" s="23">
        <f t="shared" si="70"/>
        <v>0.51320712869110852</v>
      </c>
      <c r="CAJ15" s="23">
        <f t="shared" si="70"/>
        <v>0.48689349163759255</v>
      </c>
      <c r="CAK15" s="23">
        <f t="shared" si="70"/>
        <v>0.46254618229450878</v>
      </c>
      <c r="CAL15" s="23">
        <f t="shared" si="70"/>
        <v>0.45371694834243759</v>
      </c>
      <c r="CAM15" s="23">
        <f t="shared" si="70"/>
        <v>0.45250342512804931</v>
      </c>
      <c r="CAN15" s="23">
        <f t="shared" si="70"/>
        <v>0.45311940742093887</v>
      </c>
      <c r="CAO15" s="23">
        <f t="shared" si="70"/>
        <v>0.45514945139420282</v>
      </c>
      <c r="CAP15" s="23">
        <f t="shared" si="70"/>
        <v>0.46441772412922733</v>
      </c>
      <c r="CAQ15" s="23">
        <f t="shared" si="70"/>
        <v>0.48690776535276248</v>
      </c>
      <c r="CAR15" s="23">
        <f t="shared" si="70"/>
        <v>0.51897080570524534</v>
      </c>
      <c r="CAS15" s="23">
        <f t="shared" si="70"/>
        <v>0.54427078514759131</v>
      </c>
      <c r="CAT15" s="23">
        <f t="shared" si="70"/>
        <v>0.55393957729331322</v>
      </c>
      <c r="CAU15" s="23">
        <f t="shared" si="70"/>
        <v>0.55286252917235024</v>
      </c>
      <c r="CAV15" s="23">
        <f t="shared" si="70"/>
        <v>0.54682193644034316</v>
      </c>
      <c r="CAW15" s="23">
        <f t="shared" si="70"/>
        <v>0.53789820061003202</v>
      </c>
      <c r="CAX15" s="23">
        <f t="shared" si="70"/>
        <v>0.53725026635363005</v>
      </c>
      <c r="CAY15" s="23">
        <f t="shared" si="70"/>
        <v>0.55205681763456871</v>
      </c>
      <c r="CAZ15" s="23">
        <f t="shared" si="70"/>
        <v>0.5782543486053594</v>
      </c>
      <c r="CBA15" s="23">
        <f t="shared" si="70"/>
        <v>0.61211140389693275</v>
      </c>
      <c r="CBB15" s="23">
        <f t="shared" si="70"/>
        <v>0.6528209616907158</v>
      </c>
      <c r="CBC15" s="23">
        <f t="shared" si="70"/>
        <v>0.69777936787927519</v>
      </c>
      <c r="CBD15" s="23">
        <f t="shared" si="70"/>
        <v>0.73888636290587184</v>
      </c>
      <c r="CBE15" s="23">
        <f t="shared" si="70"/>
        <v>0.76647439484083391</v>
      </c>
      <c r="CBF15" s="23">
        <f t="shared" si="70"/>
        <v>0.78366720113229116</v>
      </c>
      <c r="CBG15" s="23">
        <f t="shared" si="70"/>
        <v>0.79498776216456335</v>
      </c>
      <c r="CBH15" s="23">
        <f t="shared" si="70"/>
        <v>0.79927583812636704</v>
      </c>
      <c r="CBI15" s="23">
        <f t="shared" si="70"/>
        <v>0.79376825749974944</v>
      </c>
      <c r="CBJ15" s="23">
        <f t="shared" si="70"/>
        <v>0.77640770971391981</v>
      </c>
      <c r="CBK15" s="23">
        <f t="shared" si="70"/>
        <v>0.74726921338368235</v>
      </c>
      <c r="CBL15" s="23">
        <f t="shared" si="70"/>
        <v>0.71010636172568942</v>
      </c>
      <c r="CBM15" s="23">
        <f t="shared" si="70"/>
        <v>0.67414438113425068</v>
      </c>
      <c r="CBN15" s="23">
        <f t="shared" si="70"/>
        <v>0.64342668150844118</v>
      </c>
      <c r="CBO15" s="23">
        <f t="shared" si="70"/>
        <v>0.61626120561785191</v>
      </c>
      <c r="CBP15" s="23">
        <f t="shared" si="70"/>
        <v>0.59787598813526976</v>
      </c>
      <c r="CBQ15" s="23">
        <f t="shared" si="70"/>
        <v>0.59166750631860221</v>
      </c>
      <c r="CBR15" s="23">
        <f t="shared" si="70"/>
        <v>0.59300342065211664</v>
      </c>
      <c r="CBS15" s="23">
        <f t="shared" si="70"/>
        <v>0.60307085707642749</v>
      </c>
      <c r="CBT15" s="23">
        <f t="shared" si="70"/>
        <v>0.62072807067366531</v>
      </c>
      <c r="CBU15" s="23">
        <f t="shared" si="70"/>
        <v>0.62727864388770038</v>
      </c>
      <c r="CBV15" s="23">
        <f t="shared" si="70"/>
        <v>0.61084278320304741</v>
      </c>
      <c r="CBW15" s="23">
        <f t="shared" si="70"/>
        <v>0.58669369535324156</v>
      </c>
      <c r="CBX15" s="23">
        <f t="shared" si="70"/>
        <v>0.56995223793566896</v>
      </c>
      <c r="CBY15" s="23">
        <f t="shared" si="70"/>
        <v>0.56388540209026183</v>
      </c>
      <c r="CBZ15" s="23">
        <f t="shared" si="70"/>
        <v>0.56286085392640484</v>
      </c>
      <c r="CCA15" s="23">
        <f t="shared" si="70"/>
        <v>0.56663559296194155</v>
      </c>
      <c r="CCB15" s="23">
        <f t="shared" si="70"/>
        <v>0.57531293523321758</v>
      </c>
      <c r="CCC15" s="23">
        <f t="shared" si="70"/>
        <v>0.58829307200595216</v>
      </c>
      <c r="CCD15" s="23">
        <f t="shared" si="70"/>
        <v>0.59987589744456249</v>
      </c>
      <c r="CCE15" s="23">
        <f t="shared" si="70"/>
        <v>0.60822099861815149</v>
      </c>
      <c r="CCF15" s="23">
        <f t="shared" si="70"/>
        <v>0.61871385970210246</v>
      </c>
      <c r="CCG15" s="23">
        <f t="shared" si="70"/>
        <v>0.62875596025957947</v>
      </c>
      <c r="CCH15" s="23">
        <f t="shared" si="70"/>
        <v>0.62759533652234312</v>
      </c>
      <c r="CCI15" s="23">
        <f t="shared" ref="CCI15:CET15" si="71">_xlfn.STDEV.P(CCI2:CCI13)/(SQRT(COUNT(CCI2:CCI13)))</f>
        <v>0.61588827163860438</v>
      </c>
      <c r="CCJ15" s="23">
        <f t="shared" si="71"/>
        <v>0.60260256483442787</v>
      </c>
      <c r="CCK15" s="23">
        <f t="shared" si="71"/>
        <v>0.59089086047330353</v>
      </c>
      <c r="CCL15" s="23">
        <f t="shared" si="71"/>
        <v>0.58044528607989598</v>
      </c>
      <c r="CCM15" s="23">
        <f t="shared" si="71"/>
        <v>0.57732357650069777</v>
      </c>
      <c r="CCN15" s="23">
        <f t="shared" si="71"/>
        <v>0.58167439519031383</v>
      </c>
      <c r="CCO15" s="23">
        <f t="shared" si="71"/>
        <v>0.58841051233191444</v>
      </c>
      <c r="CCP15" s="23">
        <f t="shared" si="71"/>
        <v>0.59622530373732219</v>
      </c>
      <c r="CCQ15" s="23">
        <f t="shared" si="71"/>
        <v>0.60279268750889836</v>
      </c>
      <c r="CCR15" s="23">
        <f t="shared" si="71"/>
        <v>0.59984118547431653</v>
      </c>
      <c r="CCS15" s="23">
        <f t="shared" si="71"/>
        <v>0.59098692643402517</v>
      </c>
      <c r="CCT15" s="23">
        <f t="shared" si="71"/>
        <v>0.57565804803333498</v>
      </c>
      <c r="CCU15" s="23">
        <f t="shared" si="71"/>
        <v>0.56648170252498664</v>
      </c>
      <c r="CCV15" s="23">
        <f t="shared" si="71"/>
        <v>0.58124994805758134</v>
      </c>
      <c r="CCW15" s="23">
        <f t="shared" si="71"/>
        <v>0.60841808653241547</v>
      </c>
      <c r="CCX15" s="23">
        <f t="shared" si="71"/>
        <v>0.61561109948374382</v>
      </c>
      <c r="CCY15" s="23">
        <f t="shared" si="71"/>
        <v>0.60632849413605194</v>
      </c>
      <c r="CCZ15" s="23">
        <f t="shared" si="71"/>
        <v>0.60233284481358706</v>
      </c>
      <c r="CDA15" s="23">
        <f t="shared" si="71"/>
        <v>0.60262070020657688</v>
      </c>
      <c r="CDB15" s="23">
        <f t="shared" si="71"/>
        <v>0.59641250632080012</v>
      </c>
      <c r="CDC15" s="23">
        <f t="shared" si="71"/>
        <v>0.58122645675513607</v>
      </c>
      <c r="CDD15" s="23">
        <f t="shared" si="71"/>
        <v>0.56733143588549007</v>
      </c>
      <c r="CDE15" s="23">
        <f t="shared" si="71"/>
        <v>0.56081188131747672</v>
      </c>
      <c r="CDF15" s="23">
        <f t="shared" si="71"/>
        <v>0.55958715864238628</v>
      </c>
      <c r="CDG15" s="23">
        <f t="shared" si="71"/>
        <v>0.559994190822245</v>
      </c>
      <c r="CDH15" s="23">
        <f t="shared" si="71"/>
        <v>0.56438647190813973</v>
      </c>
      <c r="CDI15" s="23">
        <f t="shared" si="71"/>
        <v>0.57321572619638983</v>
      </c>
      <c r="CDJ15" s="23">
        <f t="shared" si="71"/>
        <v>0.58840605610443319</v>
      </c>
      <c r="CDK15" s="23">
        <f t="shared" si="71"/>
        <v>0.61782140376221006</v>
      </c>
      <c r="CDL15" s="23">
        <f t="shared" si="71"/>
        <v>0.65608318044294289</v>
      </c>
      <c r="CDM15" s="23">
        <f t="shared" si="71"/>
        <v>0.69479236179497184</v>
      </c>
      <c r="CDN15" s="23">
        <f t="shared" si="71"/>
        <v>0.72468504092418196</v>
      </c>
      <c r="CDO15" s="23">
        <f t="shared" si="71"/>
        <v>0.73485937523706013</v>
      </c>
      <c r="CDP15" s="23">
        <f t="shared" si="71"/>
        <v>0.73129557453680949</v>
      </c>
      <c r="CDQ15" s="23">
        <f t="shared" si="71"/>
        <v>0.72854491880967653</v>
      </c>
      <c r="CDR15" s="23">
        <f t="shared" si="71"/>
        <v>0.72323028501242981</v>
      </c>
      <c r="CDS15" s="23">
        <f t="shared" si="71"/>
        <v>0.70619874668821292</v>
      </c>
      <c r="CDT15" s="23">
        <f t="shared" si="71"/>
        <v>0.68432550775263612</v>
      </c>
      <c r="CDU15" s="23">
        <f t="shared" si="71"/>
        <v>0.66128548938608578</v>
      </c>
      <c r="CDV15" s="23">
        <f t="shared" si="71"/>
        <v>0.63864914365787517</v>
      </c>
      <c r="CDW15" s="23">
        <f t="shared" si="71"/>
        <v>0.62114416585007903</v>
      </c>
      <c r="CDX15" s="23">
        <f t="shared" si="71"/>
        <v>0.60697916244717109</v>
      </c>
      <c r="CDY15" s="23">
        <f t="shared" si="71"/>
        <v>0.60270180847269295</v>
      </c>
      <c r="CDZ15" s="23">
        <f t="shared" si="71"/>
        <v>0.62322178911733084</v>
      </c>
      <c r="CEA15" s="23">
        <f t="shared" si="71"/>
        <v>0.67655045058918883</v>
      </c>
      <c r="CEB15" s="23">
        <f t="shared" si="71"/>
        <v>0.73829344784439477</v>
      </c>
      <c r="CEC15" s="23">
        <f t="shared" si="71"/>
        <v>0.77685434415138443</v>
      </c>
      <c r="CED15" s="23">
        <f t="shared" si="71"/>
        <v>0.78831365903174133</v>
      </c>
      <c r="CEE15" s="23">
        <f t="shared" si="71"/>
        <v>0.78098491252640034</v>
      </c>
      <c r="CEF15" s="23">
        <f t="shared" si="71"/>
        <v>0.77047865009183059</v>
      </c>
      <c r="CEG15" s="23">
        <f t="shared" si="71"/>
        <v>0.77607227613582574</v>
      </c>
      <c r="CEH15" s="23">
        <f t="shared" si="71"/>
        <v>0.7956418983139335</v>
      </c>
      <c r="CEI15" s="23">
        <f t="shared" si="71"/>
        <v>0.81649972707433283</v>
      </c>
      <c r="CEJ15" s="23">
        <f t="shared" si="71"/>
        <v>0.82615968637530068</v>
      </c>
      <c r="CEK15" s="23">
        <f t="shared" si="71"/>
        <v>0.8211356476824323</v>
      </c>
      <c r="CEL15" s="23">
        <f t="shared" si="71"/>
        <v>0.81042363922431537</v>
      </c>
      <c r="CEM15" s="23">
        <f t="shared" si="71"/>
        <v>0.79320538787896067</v>
      </c>
      <c r="CEN15" s="23">
        <f t="shared" si="71"/>
        <v>0.77179505749333488</v>
      </c>
      <c r="CEO15" s="23">
        <f t="shared" si="71"/>
        <v>0.75313568168031864</v>
      </c>
      <c r="CEP15" s="23">
        <f t="shared" si="71"/>
        <v>0.73995583469733772</v>
      </c>
      <c r="CEQ15" s="23">
        <f t="shared" si="71"/>
        <v>0.73162171232359396</v>
      </c>
      <c r="CER15" s="23">
        <f t="shared" si="71"/>
        <v>0.72740743519772533</v>
      </c>
      <c r="CES15" s="23">
        <f t="shared" si="71"/>
        <v>0.72444526514324348</v>
      </c>
      <c r="CET15" s="23">
        <f t="shared" si="71"/>
        <v>0.71849955494333395</v>
      </c>
      <c r="CEU15" s="23">
        <f t="shared" ref="CEU15:CHF15" si="72">_xlfn.STDEV.P(CEU2:CEU13)/(SQRT(COUNT(CEU2:CEU13)))</f>
        <v>0.70859096318511994</v>
      </c>
      <c r="CEV15" s="23">
        <f t="shared" si="72"/>
        <v>0.69688692455347523</v>
      </c>
      <c r="CEW15" s="23">
        <f t="shared" si="72"/>
        <v>0.68875815330004519</v>
      </c>
      <c r="CEX15" s="23">
        <f t="shared" si="72"/>
        <v>0.68703906884196209</v>
      </c>
      <c r="CEY15" s="23">
        <f t="shared" si="72"/>
        <v>0.69408374989396637</v>
      </c>
      <c r="CEZ15" s="23">
        <f t="shared" si="72"/>
        <v>0.71078659644460629</v>
      </c>
      <c r="CFA15" s="23">
        <f t="shared" si="72"/>
        <v>0.73459136828186511</v>
      </c>
      <c r="CFB15" s="23">
        <f t="shared" si="72"/>
        <v>0.7594721524734781</v>
      </c>
      <c r="CFC15" s="23">
        <f t="shared" si="72"/>
        <v>0.78046424722411478</v>
      </c>
      <c r="CFD15" s="23">
        <f t="shared" si="72"/>
        <v>0.79483139945623948</v>
      </c>
      <c r="CFE15" s="23">
        <f t="shared" si="72"/>
        <v>0.80289116352565781</v>
      </c>
      <c r="CFF15" s="23">
        <f t="shared" si="72"/>
        <v>0.80936823185228723</v>
      </c>
      <c r="CFG15" s="23">
        <f t="shared" si="72"/>
        <v>0.82192957169260783</v>
      </c>
      <c r="CFH15" s="23">
        <f t="shared" si="72"/>
        <v>0.85112370230028833</v>
      </c>
      <c r="CFI15" s="23">
        <f t="shared" si="72"/>
        <v>0.89064266094812405</v>
      </c>
      <c r="CFJ15" s="23">
        <f t="shared" si="72"/>
        <v>0.91264611538618545</v>
      </c>
      <c r="CFK15" s="23">
        <f t="shared" si="72"/>
        <v>0.93391160377596016</v>
      </c>
      <c r="CFL15" s="23">
        <f t="shared" si="72"/>
        <v>0.95972277790303628</v>
      </c>
      <c r="CFM15" s="23">
        <f t="shared" si="72"/>
        <v>0.97596397062194851</v>
      </c>
      <c r="CFN15" s="23">
        <f t="shared" si="72"/>
        <v>0.97556770426390849</v>
      </c>
      <c r="CFO15" s="23">
        <f t="shared" si="72"/>
        <v>0.96368185747303114</v>
      </c>
      <c r="CFP15" s="23">
        <f t="shared" si="72"/>
        <v>0.94836276019163046</v>
      </c>
      <c r="CFQ15" s="23">
        <f t="shared" si="72"/>
        <v>0.93154085031832434</v>
      </c>
      <c r="CFR15" s="23">
        <f t="shared" si="72"/>
        <v>0.90621828686227757</v>
      </c>
      <c r="CFS15" s="23">
        <f t="shared" si="72"/>
        <v>0.87239646136026638</v>
      </c>
      <c r="CFT15" s="23">
        <f t="shared" si="72"/>
        <v>0.84164721782245411</v>
      </c>
      <c r="CFU15" s="23">
        <f t="shared" si="72"/>
        <v>0.82795366519715818</v>
      </c>
      <c r="CFV15" s="23">
        <f t="shared" si="72"/>
        <v>0.82466588667489216</v>
      </c>
      <c r="CFW15" s="23">
        <f t="shared" si="72"/>
        <v>0.83147521833892168</v>
      </c>
      <c r="CFX15" s="23">
        <f t="shared" si="72"/>
        <v>0.8587710272382113</v>
      </c>
      <c r="CFY15" s="23">
        <f t="shared" si="72"/>
        <v>0.89981784728759218</v>
      </c>
      <c r="CFZ15" s="23">
        <f t="shared" si="72"/>
        <v>0.93885929643648225</v>
      </c>
      <c r="CGA15" s="23">
        <f t="shared" si="72"/>
        <v>0.95969171824240118</v>
      </c>
      <c r="CGB15" s="23">
        <f t="shared" si="72"/>
        <v>0.96345787313074172</v>
      </c>
      <c r="CGC15" s="23">
        <f t="shared" si="72"/>
        <v>0.95016213577512432</v>
      </c>
      <c r="CGD15" s="23">
        <f t="shared" si="72"/>
        <v>0.92488272308744113</v>
      </c>
      <c r="CGE15" s="23">
        <f t="shared" si="72"/>
        <v>0.88937364716335965</v>
      </c>
      <c r="CGF15" s="23">
        <f t="shared" si="72"/>
        <v>0.84560850251207387</v>
      </c>
      <c r="CGG15" s="23">
        <f t="shared" si="72"/>
        <v>0.79832214447480565</v>
      </c>
      <c r="CGH15" s="23">
        <f t="shared" si="72"/>
        <v>0.7577454439171224</v>
      </c>
      <c r="CGI15" s="23">
        <f t="shared" si="72"/>
        <v>0.73094159852087981</v>
      </c>
      <c r="CGJ15" s="23">
        <f t="shared" si="72"/>
        <v>0.71477235853657461</v>
      </c>
      <c r="CGK15" s="23">
        <f t="shared" si="72"/>
        <v>0.69856398529579178</v>
      </c>
      <c r="CGL15" s="23">
        <f t="shared" si="72"/>
        <v>0.68378082981906496</v>
      </c>
      <c r="CGM15" s="23">
        <f t="shared" si="72"/>
        <v>0.67717595263034336</v>
      </c>
      <c r="CGN15" s="23">
        <f t="shared" si="72"/>
        <v>0.67640968672211954</v>
      </c>
      <c r="CGO15" s="23">
        <f t="shared" si="72"/>
        <v>0.67044904952241224</v>
      </c>
      <c r="CGP15" s="23">
        <f t="shared" si="72"/>
        <v>0.65494855047173262</v>
      </c>
      <c r="CGQ15" s="23">
        <f t="shared" si="72"/>
        <v>0.63511855522535865</v>
      </c>
      <c r="CGR15" s="23">
        <f t="shared" si="72"/>
        <v>0.61910294405909738</v>
      </c>
      <c r="CGS15" s="23">
        <f t="shared" si="72"/>
        <v>0.60518447001148234</v>
      </c>
      <c r="CGT15" s="23">
        <f t="shared" si="72"/>
        <v>0.58660338949910917</v>
      </c>
      <c r="CGU15" s="23">
        <f t="shared" si="72"/>
        <v>0.5679162104169555</v>
      </c>
      <c r="CGV15" s="23">
        <f t="shared" si="72"/>
        <v>0.5548882694884647</v>
      </c>
      <c r="CGW15" s="23">
        <f t="shared" si="72"/>
        <v>0.55225490773878749</v>
      </c>
      <c r="CGX15" s="23">
        <f t="shared" si="72"/>
        <v>0.56294670831335636</v>
      </c>
      <c r="CGY15" s="23">
        <f t="shared" si="72"/>
        <v>0.57723464021679749</v>
      </c>
      <c r="CGZ15" s="23">
        <f t="shared" si="72"/>
        <v>0.58083914851808571</v>
      </c>
      <c r="CHA15" s="23">
        <f t="shared" si="72"/>
        <v>0.56330483785342056</v>
      </c>
      <c r="CHB15" s="23">
        <f t="shared" si="72"/>
        <v>0.54886439879186089</v>
      </c>
      <c r="CHC15" s="23">
        <f t="shared" si="72"/>
        <v>0.55068303566510701</v>
      </c>
      <c r="CHD15" s="23">
        <f t="shared" si="72"/>
        <v>0.5491921999135766</v>
      </c>
      <c r="CHE15" s="23">
        <f t="shared" si="72"/>
        <v>0.53842375016289978</v>
      </c>
      <c r="CHF15" s="23">
        <f t="shared" si="72"/>
        <v>0.52849451786744128</v>
      </c>
      <c r="CHG15" s="23">
        <f t="shared" ref="CHG15:CJR15" si="73">_xlfn.STDEV.P(CHG2:CHG13)/(SQRT(COUNT(CHG2:CHG13)))</f>
        <v>0.52546991471214877</v>
      </c>
      <c r="CHH15" s="23">
        <f t="shared" si="73"/>
        <v>0.52611480391268073</v>
      </c>
      <c r="CHI15" s="23">
        <f t="shared" si="73"/>
        <v>0.50950947691688586</v>
      </c>
      <c r="CHJ15" s="23">
        <f t="shared" si="73"/>
        <v>0.47885441401179157</v>
      </c>
      <c r="CHK15" s="23">
        <f t="shared" si="73"/>
        <v>0.47054075513874666</v>
      </c>
      <c r="CHL15" s="23">
        <f t="shared" si="73"/>
        <v>0.47936990619180847</v>
      </c>
      <c r="CHM15" s="23">
        <f t="shared" si="73"/>
        <v>0.49288869723972184</v>
      </c>
      <c r="CHN15" s="23">
        <f t="shared" si="73"/>
        <v>0.50464289392870521</v>
      </c>
      <c r="CHO15" s="23">
        <f t="shared" si="73"/>
        <v>0.519582222177841</v>
      </c>
      <c r="CHP15" s="23">
        <f t="shared" si="73"/>
        <v>0.54623270460780271</v>
      </c>
      <c r="CHQ15" s="23">
        <f t="shared" si="73"/>
        <v>0.58093765416087206</v>
      </c>
      <c r="CHR15" s="23">
        <f t="shared" si="73"/>
        <v>0.58745086099406663</v>
      </c>
      <c r="CHS15" s="23">
        <f t="shared" si="73"/>
        <v>0.55679041751470626</v>
      </c>
      <c r="CHT15" s="23">
        <f t="shared" si="73"/>
        <v>0.53114870404644665</v>
      </c>
      <c r="CHU15" s="23">
        <f t="shared" si="73"/>
        <v>0.52651538187373215</v>
      </c>
      <c r="CHV15" s="23">
        <f t="shared" si="73"/>
        <v>0.51750475896898918</v>
      </c>
      <c r="CHW15" s="23">
        <f t="shared" si="73"/>
        <v>0.50516078187942426</v>
      </c>
      <c r="CHX15" s="23">
        <f t="shared" si="73"/>
        <v>0.51064401705871498</v>
      </c>
      <c r="CHY15" s="23">
        <f t="shared" si="73"/>
        <v>0.50602313877101146</v>
      </c>
      <c r="CHZ15" s="23">
        <f t="shared" si="73"/>
        <v>0.49597789810009413</v>
      </c>
      <c r="CIA15" s="23">
        <f t="shared" si="73"/>
        <v>0.50011463009363888</v>
      </c>
      <c r="CIB15" s="23">
        <f t="shared" si="73"/>
        <v>0.51761611052893763</v>
      </c>
      <c r="CIC15" s="23">
        <f t="shared" si="73"/>
        <v>0.5513361845487128</v>
      </c>
      <c r="CID15" s="23">
        <f t="shared" si="73"/>
        <v>0.57028568114680156</v>
      </c>
      <c r="CIE15" s="23">
        <f t="shared" si="73"/>
        <v>0.57144547265272616</v>
      </c>
      <c r="CIF15" s="23">
        <f t="shared" si="73"/>
        <v>0.57927690962137424</v>
      </c>
      <c r="CIG15" s="23">
        <f t="shared" si="73"/>
        <v>0.5881647141580878</v>
      </c>
      <c r="CIH15" s="23">
        <f t="shared" si="73"/>
        <v>0.60384691294327086</v>
      </c>
      <c r="CII15" s="23">
        <f t="shared" si="73"/>
        <v>0.62750728295730451</v>
      </c>
      <c r="CIJ15" s="23">
        <f t="shared" si="73"/>
        <v>0.64952200396380022</v>
      </c>
      <c r="CIK15" s="23">
        <f t="shared" si="73"/>
        <v>0.66035590124853072</v>
      </c>
      <c r="CIL15" s="23">
        <f t="shared" si="73"/>
        <v>0.65996813085234241</v>
      </c>
      <c r="CIM15" s="23">
        <f t="shared" si="73"/>
        <v>0.65539577815615757</v>
      </c>
      <c r="CIN15" s="23">
        <f t="shared" si="73"/>
        <v>0.65299189362713428</v>
      </c>
      <c r="CIO15" s="23">
        <f t="shared" si="73"/>
        <v>0.65363003702849298</v>
      </c>
      <c r="CIP15" s="23">
        <f t="shared" si="73"/>
        <v>0.65727346330608283</v>
      </c>
      <c r="CIQ15" s="23">
        <f t="shared" si="73"/>
        <v>0.65231055717098374</v>
      </c>
      <c r="CIR15" s="23">
        <f t="shared" si="73"/>
        <v>0.63204282764701281</v>
      </c>
      <c r="CIS15" s="23">
        <f t="shared" si="73"/>
        <v>0.60735574589168329</v>
      </c>
      <c r="CIT15" s="23">
        <f t="shared" si="73"/>
        <v>0.58088218146966564</v>
      </c>
      <c r="CIU15" s="23">
        <f t="shared" si="73"/>
        <v>0.55285101431095274</v>
      </c>
      <c r="CIV15" s="23">
        <f t="shared" si="73"/>
        <v>0.52538531703933555</v>
      </c>
      <c r="CIW15" s="23">
        <f t="shared" si="73"/>
        <v>0.5022255404492848</v>
      </c>
      <c r="CIX15" s="23">
        <f t="shared" si="73"/>
        <v>0.4892542487005867</v>
      </c>
      <c r="CIY15" s="23">
        <f t="shared" si="73"/>
        <v>0.48179304716378124</v>
      </c>
      <c r="CIZ15" s="23">
        <f t="shared" si="73"/>
        <v>0.46817663186660297</v>
      </c>
      <c r="CJA15" s="23">
        <f t="shared" si="73"/>
        <v>0.45048459317049211</v>
      </c>
      <c r="CJB15" s="23">
        <f t="shared" si="73"/>
        <v>0.43631485958404542</v>
      </c>
      <c r="CJC15" s="23">
        <f t="shared" si="73"/>
        <v>0.42453357449864582</v>
      </c>
      <c r="CJD15" s="23">
        <f t="shared" si="73"/>
        <v>0.40608767705336557</v>
      </c>
      <c r="CJE15" s="23">
        <f t="shared" si="73"/>
        <v>0.38853297180581536</v>
      </c>
      <c r="CJF15" s="23">
        <f t="shared" si="73"/>
        <v>0.38997216824069836</v>
      </c>
      <c r="CJG15" s="23">
        <f t="shared" si="73"/>
        <v>0.41199567091028094</v>
      </c>
      <c r="CJH15" s="23">
        <f t="shared" si="73"/>
        <v>0.42658139207423074</v>
      </c>
      <c r="CJI15" s="23">
        <f t="shared" si="73"/>
        <v>0.420761896459798</v>
      </c>
      <c r="CJJ15" s="23">
        <f t="shared" si="73"/>
        <v>0.40770762174966918</v>
      </c>
      <c r="CJK15" s="23">
        <f t="shared" si="73"/>
        <v>0.39531596413324893</v>
      </c>
      <c r="CJL15" s="23">
        <f t="shared" si="73"/>
        <v>0.38900283524480567</v>
      </c>
      <c r="CJM15" s="23">
        <f t="shared" si="73"/>
        <v>0.39375623427426432</v>
      </c>
      <c r="CJN15" s="23">
        <f t="shared" si="73"/>
        <v>0.41297037903802308</v>
      </c>
      <c r="CJO15" s="23">
        <f t="shared" si="73"/>
        <v>0.44775737736421467</v>
      </c>
      <c r="CJP15" s="23">
        <f t="shared" si="73"/>
        <v>0.47598273961496379</v>
      </c>
      <c r="CJQ15" s="23">
        <f t="shared" si="73"/>
        <v>0.49761904198752099</v>
      </c>
      <c r="CJR15" s="23">
        <f t="shared" si="73"/>
        <v>0.50972530742645983</v>
      </c>
      <c r="CJS15" s="23">
        <f t="shared" ref="CJS15:CMD15" si="74">_xlfn.STDEV.P(CJS2:CJS13)/(SQRT(COUNT(CJS2:CJS13)))</f>
        <v>0.48916523185064753</v>
      </c>
      <c r="CJT15" s="23">
        <f t="shared" si="74"/>
        <v>0.45186747210852329</v>
      </c>
      <c r="CJU15" s="23">
        <f t="shared" si="74"/>
        <v>0.43409888587708712</v>
      </c>
      <c r="CJV15" s="23">
        <f t="shared" si="74"/>
        <v>0.42887411625048433</v>
      </c>
      <c r="CJW15" s="23">
        <f t="shared" si="74"/>
        <v>0.43311219322771155</v>
      </c>
      <c r="CJX15" s="23">
        <f t="shared" si="74"/>
        <v>0.45328492994045239</v>
      </c>
      <c r="CJY15" s="23">
        <f t="shared" si="74"/>
        <v>0.47425467717537395</v>
      </c>
      <c r="CJZ15" s="23">
        <f t="shared" si="74"/>
        <v>0.47190904953538976</v>
      </c>
      <c r="CKA15" s="23">
        <f t="shared" si="74"/>
        <v>0.44114320740074936</v>
      </c>
      <c r="CKB15" s="23">
        <f t="shared" si="74"/>
        <v>0.41290403105672163</v>
      </c>
      <c r="CKC15" s="23">
        <f t="shared" si="74"/>
        <v>0.40740704855988563</v>
      </c>
      <c r="CKD15" s="23">
        <f t="shared" si="74"/>
        <v>0.42719944711084262</v>
      </c>
      <c r="CKE15" s="23">
        <f t="shared" si="74"/>
        <v>0.44694903928770907</v>
      </c>
      <c r="CKF15" s="23">
        <f t="shared" si="74"/>
        <v>0.44135900464745875</v>
      </c>
      <c r="CKG15" s="23">
        <f t="shared" si="74"/>
        <v>0.42667887955583828</v>
      </c>
      <c r="CKH15" s="23">
        <f t="shared" si="74"/>
        <v>0.43029010494831366</v>
      </c>
      <c r="CKI15" s="23">
        <f t="shared" si="74"/>
        <v>0.44238960093889101</v>
      </c>
      <c r="CKJ15" s="23">
        <f t="shared" si="74"/>
        <v>0.45053745311279836</v>
      </c>
      <c r="CKK15" s="23">
        <f t="shared" si="74"/>
        <v>0.45259032584690961</v>
      </c>
      <c r="CKL15" s="23">
        <f t="shared" si="74"/>
        <v>0.44576004878026143</v>
      </c>
      <c r="CKM15" s="23">
        <f t="shared" si="74"/>
        <v>0.44345327466873508</v>
      </c>
      <c r="CKN15" s="23">
        <f t="shared" si="74"/>
        <v>0.46354921972209173</v>
      </c>
      <c r="CKO15" s="23">
        <f t="shared" si="74"/>
        <v>0.5201686303897054</v>
      </c>
      <c r="CKP15" s="23">
        <f t="shared" si="74"/>
        <v>0.60221960125194773</v>
      </c>
      <c r="CKQ15" s="23">
        <f t="shared" si="74"/>
        <v>0.63704011205184308</v>
      </c>
      <c r="CKR15" s="23">
        <f t="shared" si="74"/>
        <v>0.56508235935695339</v>
      </c>
      <c r="CKS15" s="23">
        <f t="shared" si="74"/>
        <v>0.47863089148193028</v>
      </c>
      <c r="CKT15" s="23">
        <f t="shared" si="74"/>
        <v>0.44779526121396107</v>
      </c>
      <c r="CKU15" s="23">
        <f t="shared" si="74"/>
        <v>0.45104273351950813</v>
      </c>
      <c r="CKV15" s="23">
        <f t="shared" si="74"/>
        <v>0.45509721440657314</v>
      </c>
      <c r="CKW15" s="23">
        <f t="shared" si="74"/>
        <v>0.45436429801312078</v>
      </c>
      <c r="CKX15" s="23">
        <f t="shared" si="74"/>
        <v>0.45217883472083009</v>
      </c>
      <c r="CKY15" s="23">
        <f t="shared" si="74"/>
        <v>0.43466544369281257</v>
      </c>
      <c r="CKZ15" s="23">
        <f t="shared" si="74"/>
        <v>0.41589136415321903</v>
      </c>
      <c r="CLA15" s="23">
        <f t="shared" si="74"/>
        <v>0.42100697266515902</v>
      </c>
      <c r="CLB15" s="23">
        <f t="shared" si="74"/>
        <v>0.45450739967889653</v>
      </c>
      <c r="CLC15" s="23">
        <f t="shared" si="74"/>
        <v>0.46020234306236246</v>
      </c>
      <c r="CLD15" s="23">
        <f t="shared" si="74"/>
        <v>0.42432052817499916</v>
      </c>
      <c r="CLE15" s="23">
        <f t="shared" si="74"/>
        <v>0.41217097481536735</v>
      </c>
      <c r="CLF15" s="23">
        <f t="shared" si="74"/>
        <v>0.44243873195373906</v>
      </c>
      <c r="CLG15" s="23">
        <f t="shared" si="74"/>
        <v>0.47634876856357261</v>
      </c>
      <c r="CLH15" s="23">
        <f t="shared" si="74"/>
        <v>0.48967371510684693</v>
      </c>
      <c r="CLI15" s="23">
        <f t="shared" si="74"/>
        <v>0.48000807362431624</v>
      </c>
      <c r="CLJ15" s="23">
        <f t="shared" si="74"/>
        <v>0.46225061952620311</v>
      </c>
      <c r="CLK15" s="23">
        <f t="shared" si="74"/>
        <v>0.46196995657081497</v>
      </c>
      <c r="CLL15" s="23">
        <f t="shared" si="74"/>
        <v>0.47623048818774061</v>
      </c>
      <c r="CLM15" s="23">
        <f t="shared" si="74"/>
        <v>0.48412428664468798</v>
      </c>
      <c r="CLN15" s="23">
        <f t="shared" si="74"/>
        <v>0.46912733976127491</v>
      </c>
      <c r="CLO15" s="23">
        <f t="shared" si="74"/>
        <v>0.45410415136534005</v>
      </c>
      <c r="CLP15" s="23">
        <f t="shared" si="74"/>
        <v>0.47221041407701425</v>
      </c>
      <c r="CLQ15" s="23">
        <f t="shared" si="74"/>
        <v>0.52106380709958822</v>
      </c>
      <c r="CLR15" s="23">
        <f t="shared" si="74"/>
        <v>0.55947692884169775</v>
      </c>
      <c r="CLS15" s="23">
        <f t="shared" si="74"/>
        <v>0.56122965922358503</v>
      </c>
      <c r="CLT15" s="23">
        <f t="shared" si="74"/>
        <v>0.55707374197815862</v>
      </c>
      <c r="CLU15" s="23">
        <f t="shared" si="74"/>
        <v>0.55471955069450885</v>
      </c>
      <c r="CLV15" s="23">
        <f t="shared" si="74"/>
        <v>0.51914070538330648</v>
      </c>
      <c r="CLW15" s="23">
        <f t="shared" si="74"/>
        <v>0.49365712421131064</v>
      </c>
      <c r="CLX15" s="23">
        <f t="shared" si="74"/>
        <v>0.54249010435653999</v>
      </c>
      <c r="CLY15" s="23">
        <f t="shared" si="74"/>
        <v>0.64594381046577865</v>
      </c>
      <c r="CLZ15" s="23">
        <f t="shared" si="74"/>
        <v>0.72279322303419158</v>
      </c>
      <c r="CMA15" s="23">
        <f t="shared" si="74"/>
        <v>0.71356410897567779</v>
      </c>
      <c r="CMB15" s="23">
        <f t="shared" si="74"/>
        <v>0.62809507044669222</v>
      </c>
      <c r="CMC15" s="23">
        <f t="shared" si="74"/>
        <v>0.54623446733675785</v>
      </c>
      <c r="CMD15" s="23">
        <f t="shared" si="74"/>
        <v>0.51485231384518759</v>
      </c>
      <c r="CME15" s="23">
        <f t="shared" ref="CME15:CNR15" si="75">_xlfn.STDEV.P(CME2:CME13)/(SQRT(COUNT(CME2:CME13)))</f>
        <v>0.5188208008904921</v>
      </c>
      <c r="CMF15" s="23">
        <f t="shared" si="75"/>
        <v>0.56390097493291524</v>
      </c>
      <c r="CMG15" s="23">
        <f t="shared" si="75"/>
        <v>0.63931201853068664</v>
      </c>
      <c r="CMH15" s="23">
        <f t="shared" si="75"/>
        <v>0.67500101531420975</v>
      </c>
      <c r="CMI15" s="23">
        <f t="shared" si="75"/>
        <v>0.61313451925702911</v>
      </c>
      <c r="CMJ15" s="23">
        <f t="shared" si="75"/>
        <v>0.53884573157024529</v>
      </c>
      <c r="CMK15" s="23">
        <f t="shared" si="75"/>
        <v>0.50485179933944047</v>
      </c>
      <c r="CML15" s="23">
        <f t="shared" si="75"/>
        <v>0.50515799151204877</v>
      </c>
      <c r="CMM15" s="23">
        <f t="shared" si="75"/>
        <v>0.50880795022930236</v>
      </c>
      <c r="CMN15" s="23">
        <f t="shared" si="75"/>
        <v>0.5178511918770079</v>
      </c>
      <c r="CMO15" s="23">
        <f t="shared" si="75"/>
        <v>0.53095995575824451</v>
      </c>
      <c r="CMP15" s="23">
        <f t="shared" si="75"/>
        <v>0.54391692072357467</v>
      </c>
      <c r="CMQ15" s="23">
        <f t="shared" si="75"/>
        <v>0.55617920898181206</v>
      </c>
      <c r="CMR15" s="23">
        <f t="shared" si="75"/>
        <v>0.560623202542465</v>
      </c>
      <c r="CMS15" s="23">
        <f t="shared" si="75"/>
        <v>0.54577788882546052</v>
      </c>
      <c r="CMT15" s="23">
        <f t="shared" si="75"/>
        <v>0.5176463785572698</v>
      </c>
      <c r="CMU15" s="23">
        <f t="shared" si="75"/>
        <v>0.49197497991412786</v>
      </c>
      <c r="CMV15" s="23">
        <f t="shared" si="75"/>
        <v>0.47701314879637058</v>
      </c>
      <c r="CMW15" s="23">
        <f t="shared" si="75"/>
        <v>0.47400175739302525</v>
      </c>
      <c r="CMX15" s="23">
        <f t="shared" si="75"/>
        <v>0.48178064837672896</v>
      </c>
      <c r="CMY15" s="23">
        <f t="shared" si="75"/>
        <v>0.50654972753272542</v>
      </c>
      <c r="CMZ15" s="23">
        <f t="shared" si="75"/>
        <v>0.54726769492913085</v>
      </c>
      <c r="CNA15" s="23">
        <f t="shared" si="75"/>
        <v>0.57035704102243256</v>
      </c>
      <c r="CNB15" s="23">
        <f t="shared" si="75"/>
        <v>0.54162319520499758</v>
      </c>
      <c r="CNC15" s="23">
        <f t="shared" si="75"/>
        <v>0.48085194660966613</v>
      </c>
      <c r="CND15" s="23">
        <f t="shared" si="75"/>
        <v>0.43727835493598083</v>
      </c>
      <c r="CNE15" s="23">
        <f t="shared" si="75"/>
        <v>0.42178415217165305</v>
      </c>
      <c r="CNF15" s="23">
        <f t="shared" si="75"/>
        <v>0.41461494513546188</v>
      </c>
      <c r="CNG15" s="23">
        <f t="shared" si="75"/>
        <v>0.40247342750445936</v>
      </c>
      <c r="CNH15" s="23">
        <f t="shared" si="75"/>
        <v>0.39215814624317696</v>
      </c>
      <c r="CNI15" s="23">
        <f t="shared" si="75"/>
        <v>0.3989044522360024</v>
      </c>
      <c r="CNJ15" s="23">
        <f t="shared" si="75"/>
        <v>0.42092222729406326</v>
      </c>
      <c r="CNK15" s="23">
        <f t="shared" si="75"/>
        <v>0.44991076630446636</v>
      </c>
      <c r="CNL15" s="23">
        <f t="shared" si="75"/>
        <v>0.47773393269881359</v>
      </c>
      <c r="CNM15" s="23">
        <f t="shared" si="75"/>
        <v>0.48508837573920294</v>
      </c>
      <c r="CNN15" s="23">
        <f t="shared" si="75"/>
        <v>0.46314566633127713</v>
      </c>
      <c r="CNO15" s="23">
        <f t="shared" si="75"/>
        <v>0.43298884054928721</v>
      </c>
      <c r="CNP15" s="23">
        <f t="shared" si="75"/>
        <v>0.41392063488879871</v>
      </c>
      <c r="CNQ15" s="23">
        <f t="shared" si="75"/>
        <v>0.4254794684661915</v>
      </c>
      <c r="CNR15" s="23">
        <f t="shared" si="75"/>
        <v>0.45716767146305043</v>
      </c>
      <c r="CNS15" s="23">
        <f>_xlfn.STDEV.P(CNS2:CNS13)/(SQRT(COUNT(CNS2:CNS13)))</f>
        <v>0.47638607783756931</v>
      </c>
    </row>
    <row r="16" spans="1:3066 3075:3412" x14ac:dyDescent="0.5">
      <c r="A16" s="14"/>
    </row>
    <row r="17" spans="1:3038 3088:3489" s="17" customFormat="1" x14ac:dyDescent="0.5">
      <c r="A17" s="25" t="s">
        <v>16</v>
      </c>
      <c r="B17" s="24" t="s">
        <v>18</v>
      </c>
    </row>
    <row r="18" spans="1:3038 3088:3489" x14ac:dyDescent="0.5">
      <c r="A18" s="14">
        <v>1</v>
      </c>
      <c r="B18">
        <v>2.48001446353428</v>
      </c>
      <c r="C18">
        <v>2.6443744446216102</v>
      </c>
      <c r="D18">
        <v>2.94064451714106</v>
      </c>
      <c r="E18">
        <v>3.37142496154057</v>
      </c>
      <c r="F18">
        <v>3.91959030740952</v>
      </c>
      <c r="G18">
        <v>4.4941983160713503</v>
      </c>
      <c r="H18">
        <v>4.9764891758107401</v>
      </c>
      <c r="I18">
        <v>5.2498667299799298</v>
      </c>
      <c r="J18">
        <v>5.3371853808425698</v>
      </c>
      <c r="K18">
        <v>5.3478311545594002</v>
      </c>
      <c r="L18">
        <v>5.3802836932555502</v>
      </c>
      <c r="M18">
        <v>5.5240935190020801</v>
      </c>
      <c r="N18">
        <v>5.8100541258237399</v>
      </c>
      <c r="O18">
        <v>6.2782923166482902</v>
      </c>
      <c r="P18">
        <v>6.8406673625954397</v>
      </c>
      <c r="Q18">
        <v>7.4054443895758002</v>
      </c>
      <c r="R18">
        <v>7.91345401341502</v>
      </c>
      <c r="S18">
        <v>8.3333040324221201</v>
      </c>
      <c r="T18">
        <v>8.6548667356350393</v>
      </c>
      <c r="U18">
        <v>8.8346936368572209</v>
      </c>
      <c r="V18">
        <v>8.8614782158295</v>
      </c>
      <c r="W18">
        <v>8.73384692588807</v>
      </c>
      <c r="X18">
        <v>8.5553706260143301</v>
      </c>
      <c r="Y18">
        <v>8.4534185513890598</v>
      </c>
      <c r="Z18">
        <v>8.55897453131894</v>
      </c>
      <c r="AA18">
        <v>8.8853948164507397</v>
      </c>
      <c r="AB18">
        <v>9.2680242427814896</v>
      </c>
      <c r="AC18">
        <v>9.5329302273695102</v>
      </c>
      <c r="AD18">
        <v>9.5368282133973903</v>
      </c>
      <c r="AE18">
        <v>9.2820304723376701</v>
      </c>
      <c r="AF18">
        <v>8.8773354280044696</v>
      </c>
      <c r="AG18">
        <v>8.4183755731609509</v>
      </c>
      <c r="AH18">
        <v>7.9735005529467502</v>
      </c>
      <c r="AI18">
        <v>7.6072146468162698</v>
      </c>
      <c r="AJ18">
        <v>7.4388212268749099</v>
      </c>
      <c r="AK18">
        <v>7.5072101586779301</v>
      </c>
      <c r="AL18">
        <v>7.8486029385013998</v>
      </c>
      <c r="AM18">
        <v>8.5603418382549705</v>
      </c>
      <c r="AN18">
        <v>9.6693827499576503</v>
      </c>
      <c r="AO18">
        <v>10.929478735640201</v>
      </c>
      <c r="AP18">
        <v>12.115442735314099</v>
      </c>
      <c r="AQ18">
        <v>12.9220784420367</v>
      </c>
      <c r="AR18">
        <v>13.1583041022248</v>
      </c>
      <c r="AS18">
        <v>12.9639428451909</v>
      </c>
      <c r="AT18">
        <v>12.784265429504901</v>
      </c>
      <c r="AU18">
        <v>13.015714167862001</v>
      </c>
      <c r="AV18">
        <v>13.745314598753099</v>
      </c>
      <c r="AW18">
        <v>14.662031587312701</v>
      </c>
      <c r="AX18">
        <v>15.397962616020299</v>
      </c>
      <c r="AY18">
        <v>15.7316439445979</v>
      </c>
      <c r="AZ18">
        <v>15.7266287908714</v>
      </c>
      <c r="BA18">
        <v>15.694542916954401</v>
      </c>
      <c r="BB18">
        <v>15.9836524604767</v>
      </c>
      <c r="BC18">
        <v>16.655434729964199</v>
      </c>
      <c r="BD18">
        <v>17.4920046546099</v>
      </c>
      <c r="BE18">
        <v>18.151164504006601</v>
      </c>
      <c r="BF18">
        <v>18.405200590942599</v>
      </c>
      <c r="BG18">
        <v>18.2263436582063</v>
      </c>
      <c r="BH18">
        <v>17.7510305310287</v>
      </c>
      <c r="BI18">
        <v>17.190977521379299</v>
      </c>
      <c r="BJ18">
        <v>16.5239140712794</v>
      </c>
      <c r="BK18">
        <v>15.699474622393399</v>
      </c>
      <c r="BL18">
        <v>14.6983729787454</v>
      </c>
      <c r="BM18">
        <v>13.6934779860389</v>
      </c>
      <c r="BN18">
        <v>12.917333968660801</v>
      </c>
      <c r="BO18">
        <v>12.488170803512</v>
      </c>
      <c r="BP18">
        <v>12.421679627681399</v>
      </c>
      <c r="BQ18">
        <v>12.5923156918768</v>
      </c>
      <c r="BR18">
        <v>12.8437985691408</v>
      </c>
      <c r="BS18">
        <v>12.899388213856</v>
      </c>
      <c r="BT18">
        <v>12.5174680326743</v>
      </c>
      <c r="BU18">
        <v>11.682316609174199</v>
      </c>
      <c r="BV18">
        <v>10.6533366604893</v>
      </c>
      <c r="BW18">
        <v>9.7500443255494993</v>
      </c>
      <c r="BX18">
        <v>9.1964306873387596</v>
      </c>
      <c r="BY18">
        <v>8.9791560618636304</v>
      </c>
      <c r="BZ18">
        <v>8.9637727132506004</v>
      </c>
      <c r="CA18">
        <v>9.0575720881756094</v>
      </c>
      <c r="CB18">
        <v>9.2010055645975495</v>
      </c>
      <c r="CC18">
        <v>9.3879490019318599</v>
      </c>
      <c r="CD18">
        <v>9.5849914618672294</v>
      </c>
      <c r="CE18">
        <v>9.7474576377509408</v>
      </c>
      <c r="CF18">
        <v>9.8879485028341403</v>
      </c>
      <c r="CG18">
        <v>10.093654004215001</v>
      </c>
      <c r="CH18">
        <v>10.5834159130451</v>
      </c>
      <c r="CI18">
        <v>11.5732540303701</v>
      </c>
      <c r="CJ18">
        <v>13.05456136373</v>
      </c>
      <c r="CK18">
        <v>14.7263996592468</v>
      </c>
      <c r="CL18">
        <v>16.2223969126584</v>
      </c>
      <c r="CM18">
        <v>17.205535437288599</v>
      </c>
      <c r="CN18">
        <v>17.571630606695599</v>
      </c>
      <c r="CO18">
        <v>17.449696852829799</v>
      </c>
      <c r="CP18">
        <v>17.106194470754801</v>
      </c>
      <c r="CQ18">
        <v>16.761230537259699</v>
      </c>
      <c r="CR18">
        <v>16.6349169729178</v>
      </c>
      <c r="CS18">
        <v>16.710798132410901</v>
      </c>
      <c r="CT18">
        <v>16.832941194485699</v>
      </c>
      <c r="CU18">
        <v>16.835912281219201</v>
      </c>
      <c r="CV18">
        <v>16.6490821106295</v>
      </c>
      <c r="CW18">
        <v>16.458598853674399</v>
      </c>
      <c r="CX18">
        <v>16.6387143142166</v>
      </c>
      <c r="CY18">
        <v>17.4737508187307</v>
      </c>
      <c r="CZ18">
        <v>18.983584362658</v>
      </c>
      <c r="DA18">
        <v>20.874305625667201</v>
      </c>
      <c r="DB18">
        <v>22.635186872025301</v>
      </c>
      <c r="DC18">
        <v>23.761757774020701</v>
      </c>
      <c r="DD18">
        <v>23.974137322269101</v>
      </c>
      <c r="DE18">
        <v>23.331822377113301</v>
      </c>
      <c r="DF18">
        <v>22.230249677763599</v>
      </c>
      <c r="DG18">
        <v>21.071505758791599</v>
      </c>
      <c r="DH18">
        <v>20.109620457827301</v>
      </c>
      <c r="DI18">
        <v>19.515959073987901</v>
      </c>
      <c r="DJ18">
        <v>19.3135723942971</v>
      </c>
      <c r="DK18">
        <v>19.347731333094099</v>
      </c>
      <c r="DL18">
        <v>19.510003895963099</v>
      </c>
      <c r="DM18">
        <v>19.5890051566438</v>
      </c>
      <c r="DN18">
        <v>19.358374865248901</v>
      </c>
      <c r="DO18">
        <v>18.688158885398298</v>
      </c>
      <c r="DP18">
        <v>17.783704968923999</v>
      </c>
      <c r="DQ18">
        <v>17.021683403960299</v>
      </c>
      <c r="DR18">
        <v>16.7973102008133</v>
      </c>
      <c r="DS18">
        <v>17.1405070457519</v>
      </c>
      <c r="DT18">
        <v>17.6309693992939</v>
      </c>
      <c r="DU18">
        <v>17.777310659167199</v>
      </c>
      <c r="DV18">
        <v>17.3520656869273</v>
      </c>
      <c r="DW18">
        <v>16.576850074369801</v>
      </c>
      <c r="DX18">
        <v>15.7681219168732</v>
      </c>
      <c r="DY18">
        <v>15.0652844659715</v>
      </c>
      <c r="DZ18">
        <v>14.3738551852167</v>
      </c>
      <c r="EA18">
        <v>13.593736384648899</v>
      </c>
      <c r="EB18">
        <v>12.679056675194801</v>
      </c>
      <c r="EC18">
        <v>11.7474446306906</v>
      </c>
      <c r="ED18">
        <v>11.0281881964082</v>
      </c>
      <c r="EE18">
        <v>10.662999703737</v>
      </c>
      <c r="EF18">
        <v>10.651665980794499</v>
      </c>
      <c r="EG18">
        <v>10.884428455733801</v>
      </c>
      <c r="EH18">
        <v>11.206037648784299</v>
      </c>
      <c r="EI18">
        <v>11.626904072152501</v>
      </c>
      <c r="EJ18">
        <v>12.2635807587895</v>
      </c>
      <c r="EK18">
        <v>13.2229518733914</v>
      </c>
      <c r="EL18">
        <v>14.4783250878084</v>
      </c>
      <c r="EM18">
        <v>15.944361066380701</v>
      </c>
      <c r="EN18">
        <v>17.385331321709401</v>
      </c>
      <c r="EO18">
        <v>18.4527517084361</v>
      </c>
      <c r="EP18">
        <v>18.8324484773179</v>
      </c>
      <c r="EQ18">
        <v>18.512597396234401</v>
      </c>
      <c r="ER18">
        <v>17.815331463889802</v>
      </c>
      <c r="ES18">
        <v>17.288620467462898</v>
      </c>
      <c r="ET18">
        <v>17.307116354681899</v>
      </c>
      <c r="EU18">
        <v>18.181592449438401</v>
      </c>
      <c r="EV18">
        <v>19.726665266201898</v>
      </c>
      <c r="EW18">
        <v>21.311916313308</v>
      </c>
      <c r="EX18">
        <v>22.3236860757907</v>
      </c>
      <c r="EY18">
        <v>22.433751067987199</v>
      </c>
      <c r="EZ18">
        <v>21.642871143701701</v>
      </c>
      <c r="FA18">
        <v>20.228143763078901</v>
      </c>
      <c r="FB18">
        <v>18.607704183997299</v>
      </c>
      <c r="FC18">
        <v>17.113229523334802</v>
      </c>
      <c r="FD18">
        <v>15.9540875384711</v>
      </c>
      <c r="FE18">
        <v>15.119620601452899</v>
      </c>
      <c r="FF18">
        <v>14.5185995635685</v>
      </c>
      <c r="FG18">
        <v>14.048300430805099</v>
      </c>
      <c r="FH18">
        <v>13.6150030237794</v>
      </c>
      <c r="FI18">
        <v>13.2162843256021</v>
      </c>
      <c r="FJ18">
        <v>12.808285020470301</v>
      </c>
      <c r="FK18">
        <v>12.4332895100502</v>
      </c>
      <c r="FL18">
        <v>12.2054932406714</v>
      </c>
      <c r="FM18">
        <v>12.215194001089699</v>
      </c>
      <c r="FN18">
        <v>12.511004663836299</v>
      </c>
      <c r="FO18">
        <v>13.033026149963</v>
      </c>
      <c r="FP18">
        <v>13.586346244639399</v>
      </c>
      <c r="FQ18">
        <v>13.988007285512101</v>
      </c>
      <c r="FR18">
        <v>14.157433215773301</v>
      </c>
      <c r="FS18">
        <v>14.109088227346099</v>
      </c>
      <c r="FT18">
        <v>13.929588766654399</v>
      </c>
      <c r="FU18">
        <v>13.738581513376401</v>
      </c>
      <c r="FV18">
        <v>13.5729836505812</v>
      </c>
      <c r="FW18">
        <v>13.5319080016141</v>
      </c>
      <c r="FX18">
        <v>13.6449061193694</v>
      </c>
      <c r="FY18">
        <v>13.9131028219609</v>
      </c>
      <c r="FZ18">
        <v>14.262349010835999</v>
      </c>
      <c r="GA18">
        <v>14.649481150963201</v>
      </c>
      <c r="GB18">
        <v>15.108543573526299</v>
      </c>
      <c r="GC18">
        <v>15.6477279810755</v>
      </c>
      <c r="GD18">
        <v>16.3168641360176</v>
      </c>
      <c r="GE18">
        <v>17.1336908791287</v>
      </c>
      <c r="GF18">
        <v>18.039080645963899</v>
      </c>
      <c r="GG18">
        <v>18.740984940409501</v>
      </c>
      <c r="GH18">
        <v>18.999034417747001</v>
      </c>
      <c r="GI18">
        <v>18.769486210119801</v>
      </c>
      <c r="GJ18">
        <v>18.256964124462101</v>
      </c>
      <c r="GK18">
        <v>17.765743751810501</v>
      </c>
      <c r="GL18">
        <v>17.513877798038902</v>
      </c>
      <c r="GM18">
        <v>17.456664637166998</v>
      </c>
      <c r="GN18">
        <v>17.352535752904299</v>
      </c>
      <c r="GO18">
        <v>17.032164121480001</v>
      </c>
      <c r="GP18">
        <v>16.601049335468801</v>
      </c>
      <c r="GQ18">
        <v>16.2635720769219</v>
      </c>
      <c r="GR18">
        <v>16.1735618808457</v>
      </c>
      <c r="GS18">
        <v>16.391319952901998</v>
      </c>
      <c r="GT18">
        <v>16.8631308159034</v>
      </c>
      <c r="GU18">
        <v>17.5323302859492</v>
      </c>
      <c r="GV18">
        <v>18.201978292758</v>
      </c>
      <c r="GW18">
        <v>18.786646019174899</v>
      </c>
      <c r="GX18">
        <v>19.2544294469322</v>
      </c>
      <c r="GY18">
        <v>19.6137184714879</v>
      </c>
      <c r="GZ18">
        <v>19.884816809820499</v>
      </c>
      <c r="HA18">
        <v>20.144083640653601</v>
      </c>
      <c r="HB18">
        <v>20.4500766576144</v>
      </c>
      <c r="HC18">
        <v>20.742250618193101</v>
      </c>
      <c r="HD18">
        <v>20.885983333189799</v>
      </c>
      <c r="HE18">
        <v>20.767221103849401</v>
      </c>
      <c r="HF18">
        <v>20.2361938337549</v>
      </c>
      <c r="HG18">
        <v>19.167565181963798</v>
      </c>
      <c r="HH18">
        <v>17.6716040354748</v>
      </c>
      <c r="HI18">
        <v>16.059847168902099</v>
      </c>
      <c r="HJ18">
        <v>14.681667112929301</v>
      </c>
      <c r="HK18">
        <v>13.794608539794501</v>
      </c>
      <c r="HL18">
        <v>13.3891727277976</v>
      </c>
      <c r="HM18">
        <v>13.396606386447701</v>
      </c>
      <c r="HN18">
        <v>13.637922362792199</v>
      </c>
      <c r="HO18">
        <v>13.8927372312515</v>
      </c>
      <c r="HP18">
        <v>14.0539695992678</v>
      </c>
      <c r="HQ18">
        <v>14.068759328138301</v>
      </c>
      <c r="HR18">
        <v>13.9774805980481</v>
      </c>
      <c r="HS18">
        <v>13.846152387232101</v>
      </c>
      <c r="HT18">
        <v>13.684350961218099</v>
      </c>
      <c r="HU18">
        <v>13.4728687992056</v>
      </c>
      <c r="HV18">
        <v>13.2765133289752</v>
      </c>
      <c r="HW18">
        <v>13.1440634058449</v>
      </c>
      <c r="HX18">
        <v>13.0656969864709</v>
      </c>
      <c r="HY18">
        <v>13.0199907438585</v>
      </c>
      <c r="HZ18">
        <v>12.9884624034003</v>
      </c>
      <c r="IA18">
        <v>12.937717745495901</v>
      </c>
      <c r="IB18">
        <v>12.802517446161399</v>
      </c>
      <c r="IC18">
        <v>12.5320376271086</v>
      </c>
      <c r="ID18">
        <v>12.061649233916601</v>
      </c>
      <c r="IE18">
        <v>11.3893137166594</v>
      </c>
      <c r="IF18">
        <v>10.6038885256068</v>
      </c>
      <c r="IG18">
        <v>9.8948228795036997</v>
      </c>
      <c r="IH18">
        <v>9.4061464006773399</v>
      </c>
      <c r="II18">
        <v>9.1488488465661906</v>
      </c>
      <c r="IJ18">
        <v>9.0465011655518097</v>
      </c>
      <c r="IK18">
        <v>9.0026754482115798</v>
      </c>
      <c r="IL18">
        <v>8.9609989309230809</v>
      </c>
      <c r="IM18">
        <v>8.9082250840595805</v>
      </c>
      <c r="IN18">
        <v>8.8355287694267002</v>
      </c>
      <c r="IO18">
        <v>8.7271585671531202</v>
      </c>
      <c r="IP18">
        <v>8.6306457321868297</v>
      </c>
      <c r="IQ18">
        <v>8.6044844408339198</v>
      </c>
      <c r="IR18">
        <v>8.6258621599909109</v>
      </c>
      <c r="IS18">
        <v>8.6470670087500601</v>
      </c>
      <c r="IT18">
        <v>8.6006775627399499</v>
      </c>
      <c r="IU18">
        <v>8.5141390020745504</v>
      </c>
      <c r="IV18">
        <v>8.48336403073505</v>
      </c>
      <c r="IW18">
        <v>8.5437374634237599</v>
      </c>
      <c r="IX18">
        <v>8.6349959991977201</v>
      </c>
      <c r="IY18">
        <v>8.6625184995477404</v>
      </c>
      <c r="IZ18">
        <v>8.5492936913524407</v>
      </c>
      <c r="JA18">
        <v>8.2763183163099292</v>
      </c>
      <c r="JB18">
        <v>7.9344349631437696</v>
      </c>
      <c r="JC18">
        <v>7.6390803982553903</v>
      </c>
      <c r="JD18">
        <v>7.4700595551677598</v>
      </c>
      <c r="JE18">
        <v>7.4030012183152403</v>
      </c>
      <c r="JF18">
        <v>7.3778302782371803</v>
      </c>
      <c r="JG18">
        <v>7.4182481694968097</v>
      </c>
      <c r="JH18">
        <v>7.5867095378336202</v>
      </c>
      <c r="JI18">
        <v>7.8776456013173304</v>
      </c>
      <c r="JJ18">
        <v>8.30130987186479</v>
      </c>
      <c r="JK18">
        <v>8.8277777706863798</v>
      </c>
      <c r="JL18">
        <v>9.3792398696890409</v>
      </c>
      <c r="JM18">
        <v>9.8363576721836097</v>
      </c>
      <c r="JN18">
        <v>10.0305467275964</v>
      </c>
      <c r="JO18">
        <v>9.8834100743020894</v>
      </c>
      <c r="JP18">
        <v>9.4701391617339308</v>
      </c>
      <c r="JQ18">
        <v>8.9476867026241909</v>
      </c>
      <c r="JR18">
        <v>8.4359070072795497</v>
      </c>
      <c r="JS18">
        <v>7.9930545320075996</v>
      </c>
      <c r="JT18">
        <v>7.6317270046182797</v>
      </c>
      <c r="JU18">
        <v>7.3650205744356798</v>
      </c>
      <c r="JV18">
        <v>7.2004115573854</v>
      </c>
      <c r="JW18">
        <v>7.1621584027157903</v>
      </c>
      <c r="JX18">
        <v>7.1878110813308904</v>
      </c>
      <c r="JY18">
        <v>7.2467420964944198</v>
      </c>
      <c r="JZ18">
        <v>7.3100603485885101</v>
      </c>
      <c r="KA18">
        <v>7.3303431789737399</v>
      </c>
      <c r="KB18">
        <v>7.3024090048376502</v>
      </c>
      <c r="KC18">
        <v>7.2509936039963696</v>
      </c>
      <c r="KD18">
        <v>7.2585981518754004</v>
      </c>
      <c r="KE18">
        <v>7.3603560372855901</v>
      </c>
      <c r="KF18">
        <v>7.58811026303544</v>
      </c>
      <c r="KG18">
        <v>7.9164779579618099</v>
      </c>
      <c r="KH18">
        <v>8.2600376261446407</v>
      </c>
      <c r="KI18">
        <v>8.5185471813226101</v>
      </c>
      <c r="KJ18">
        <v>8.5397318797768698</v>
      </c>
      <c r="KK18">
        <v>8.2196635080251301</v>
      </c>
      <c r="KL18">
        <v>7.6285864493086901</v>
      </c>
      <c r="KM18">
        <v>6.9541818258259598</v>
      </c>
      <c r="KN18">
        <v>6.3454236664882799</v>
      </c>
      <c r="KO18">
        <v>5.8074785026678901</v>
      </c>
      <c r="KP18">
        <v>5.2750062507434601</v>
      </c>
      <c r="KQ18">
        <v>4.7718619070487396</v>
      </c>
      <c r="KR18">
        <v>4.3986514016901896</v>
      </c>
      <c r="KS18">
        <v>4.2358754888165899</v>
      </c>
      <c r="KT18">
        <v>4.3213986775745399</v>
      </c>
      <c r="KU18">
        <v>4.5886296238991404</v>
      </c>
      <c r="KV18">
        <v>4.94599621841299</v>
      </c>
      <c r="KW18">
        <v>5.3056598883263497</v>
      </c>
      <c r="KX18">
        <v>5.5871726267742599</v>
      </c>
      <c r="KY18">
        <v>5.7854460380256496</v>
      </c>
      <c r="KZ18">
        <v>5.9079813304270301</v>
      </c>
      <c r="LA18">
        <v>5.9536203673846702</v>
      </c>
      <c r="LB18">
        <v>5.9315518991134901</v>
      </c>
      <c r="LC18">
        <v>5.8902744334156196</v>
      </c>
      <c r="LD18">
        <v>5.9038385850690798</v>
      </c>
      <c r="LE18">
        <v>6.0297848372577896</v>
      </c>
      <c r="LF18">
        <v>6.23157532281326</v>
      </c>
      <c r="LG18">
        <v>6.3951598401593301</v>
      </c>
      <c r="LH18">
        <v>6.4380262905804297</v>
      </c>
      <c r="LI18">
        <v>6.3533026848203402</v>
      </c>
      <c r="LJ18">
        <v>6.2063521761556899</v>
      </c>
      <c r="LK18">
        <v>6.09802801142565</v>
      </c>
      <c r="LL18">
        <v>6.0792851150820004</v>
      </c>
      <c r="LM18">
        <v>6.1282681333895503</v>
      </c>
      <c r="LN18">
        <v>6.2009903259698396</v>
      </c>
      <c r="LO18">
        <v>6.2360968511825003</v>
      </c>
      <c r="LP18">
        <v>6.2397680814228096</v>
      </c>
      <c r="LQ18">
        <v>6.2397403035703398</v>
      </c>
      <c r="LR18">
        <v>6.2390985428447499</v>
      </c>
      <c r="LS18">
        <v>6.2089600935917497</v>
      </c>
      <c r="LT18">
        <v>6.1863131235749202</v>
      </c>
      <c r="LU18">
        <v>6.1831032660148804</v>
      </c>
      <c r="LV18">
        <v>6.1507013897860796</v>
      </c>
      <c r="LW18">
        <v>6.0624174148994401</v>
      </c>
      <c r="LX18">
        <v>5.9279390900154096</v>
      </c>
      <c r="LY18">
        <v>5.7950127432207497</v>
      </c>
      <c r="LZ18">
        <v>5.7132349125356399</v>
      </c>
      <c r="MA18">
        <v>5.7196424592867903</v>
      </c>
      <c r="MB18">
        <v>5.79902638510515</v>
      </c>
      <c r="MC18">
        <v>5.9428267064272404</v>
      </c>
      <c r="MD18">
        <v>6.0862698719560404</v>
      </c>
      <c r="ME18">
        <v>6.1722372882580503</v>
      </c>
      <c r="MF18">
        <v>6.1693542126912897</v>
      </c>
      <c r="MG18">
        <v>6.0777267149141299</v>
      </c>
      <c r="MH18">
        <v>5.9216707960567501</v>
      </c>
      <c r="MI18">
        <v>5.7500500793098599</v>
      </c>
      <c r="MJ18">
        <v>5.5759130338503304</v>
      </c>
      <c r="MK18">
        <v>5.4222374809611296</v>
      </c>
      <c r="ML18">
        <v>5.3270273344789301</v>
      </c>
      <c r="MM18">
        <v>5.2696148396250697</v>
      </c>
      <c r="MN18">
        <v>5.2119484103881097</v>
      </c>
      <c r="MO18">
        <v>5.1476602871822097</v>
      </c>
      <c r="MP18">
        <v>5.1424142609281001</v>
      </c>
      <c r="MQ18">
        <v>5.2750908876827598</v>
      </c>
      <c r="MR18">
        <v>5.5782350178941602</v>
      </c>
      <c r="MS18">
        <v>6.0057007086489698</v>
      </c>
      <c r="MT18">
        <v>6.4683118887804403</v>
      </c>
      <c r="MU18">
        <v>6.8294206042548096</v>
      </c>
      <c r="MV18">
        <v>6.9966602918114704</v>
      </c>
      <c r="MW18">
        <v>6.9882560476439703</v>
      </c>
      <c r="MX18">
        <v>6.83358844592121</v>
      </c>
      <c r="MY18">
        <v>6.57375186261525</v>
      </c>
      <c r="MZ18">
        <v>6.3094186433241202</v>
      </c>
      <c r="NA18">
        <v>6.1400365094327896</v>
      </c>
      <c r="NB18">
        <v>6.1276195908327802</v>
      </c>
      <c r="NC18">
        <v>6.2561016027054404</v>
      </c>
      <c r="ND18">
        <v>6.4248845235155096</v>
      </c>
      <c r="NE18">
        <v>6.5702585439197296</v>
      </c>
      <c r="NF18">
        <v>6.6277681257957797</v>
      </c>
      <c r="NG18">
        <v>6.52696332706223</v>
      </c>
      <c r="NH18">
        <v>6.2992902692944703</v>
      </c>
      <c r="NI18">
        <v>6.0819371988522599</v>
      </c>
      <c r="NJ18">
        <v>5.9953694900175503</v>
      </c>
      <c r="NK18">
        <v>6.0901312755750503</v>
      </c>
      <c r="NL18">
        <v>6.2926185157603802</v>
      </c>
      <c r="NM18">
        <v>6.5426800886369501</v>
      </c>
      <c r="NN18">
        <v>6.7711475199448703</v>
      </c>
      <c r="NO18">
        <v>6.9392031594207797</v>
      </c>
      <c r="NP18">
        <v>7.0426393371883904</v>
      </c>
      <c r="NQ18">
        <v>7.0658032532974602</v>
      </c>
      <c r="NR18">
        <v>7.0215270768563096</v>
      </c>
      <c r="NS18">
        <v>6.9494942830218998</v>
      </c>
      <c r="NT18">
        <v>6.9355903561071397</v>
      </c>
      <c r="NU18">
        <v>6.9725276071347704</v>
      </c>
      <c r="NV18">
        <v>6.9461975649603103</v>
      </c>
      <c r="NW18">
        <v>6.7319878817743302</v>
      </c>
      <c r="NX18">
        <v>6.3326886088557002</v>
      </c>
      <c r="NY18">
        <v>5.8221233659154903</v>
      </c>
      <c r="NZ18">
        <v>5.3840072664098004</v>
      </c>
      <c r="OA18">
        <v>5.1877038599508003</v>
      </c>
      <c r="OB18">
        <v>5.3077291508184699</v>
      </c>
      <c r="OC18">
        <v>5.7202294259287898</v>
      </c>
      <c r="OD18">
        <v>6.3748361279775798</v>
      </c>
      <c r="OE18">
        <v>7.2143394377429297</v>
      </c>
      <c r="OF18">
        <v>8.1378971066193895</v>
      </c>
      <c r="OG18">
        <v>9.0731660806728804</v>
      </c>
      <c r="OH18">
        <v>9.9189367418434795</v>
      </c>
      <c r="OI18">
        <v>10.4705002723697</v>
      </c>
      <c r="OJ18">
        <v>10.494151787405</v>
      </c>
      <c r="OK18">
        <v>9.9470022984871598</v>
      </c>
      <c r="OL18">
        <v>8.9819539941237405</v>
      </c>
      <c r="OM18">
        <v>7.8489343329604901</v>
      </c>
      <c r="ON18">
        <v>6.8306590942543703</v>
      </c>
      <c r="OO18">
        <v>6.1240924587135401</v>
      </c>
      <c r="OP18">
        <v>5.81765850282431</v>
      </c>
      <c r="OQ18">
        <v>5.8359113985322004</v>
      </c>
      <c r="OR18">
        <v>6.0359318282076204</v>
      </c>
      <c r="OS18">
        <v>6.2574213525485103</v>
      </c>
      <c r="OT18">
        <v>6.4183837403122004</v>
      </c>
      <c r="OU18">
        <v>6.4825114397563901</v>
      </c>
      <c r="OV18">
        <v>6.4923450366331297</v>
      </c>
      <c r="OW18">
        <v>6.4615246894958203</v>
      </c>
      <c r="OX18">
        <v>6.3652208840756597</v>
      </c>
      <c r="OY18">
        <v>6.2263730712464698</v>
      </c>
      <c r="OZ18">
        <v>6.0776464431950803</v>
      </c>
      <c r="PA18">
        <v>5.9330802181279001</v>
      </c>
      <c r="PB18">
        <v>5.7635385560465604</v>
      </c>
      <c r="PC18">
        <v>5.5701014656325603</v>
      </c>
      <c r="PD18">
        <v>5.3665763187814504</v>
      </c>
      <c r="PE18">
        <v>5.1667198019902196</v>
      </c>
      <c r="PF18">
        <v>4.9537279736379398</v>
      </c>
      <c r="PG18">
        <v>4.7544564510536498</v>
      </c>
      <c r="PH18">
        <v>4.6208446955974303</v>
      </c>
      <c r="PI18">
        <v>4.6071721545063502</v>
      </c>
      <c r="PJ18">
        <v>4.6827554606773099</v>
      </c>
      <c r="PK18">
        <v>4.7760182516120304</v>
      </c>
      <c r="PL18">
        <v>4.8153299536886101</v>
      </c>
      <c r="PM18">
        <v>4.7780443909867198</v>
      </c>
      <c r="PN18">
        <v>4.6762329233064603</v>
      </c>
      <c r="PO18">
        <v>4.5403555814023999</v>
      </c>
      <c r="PP18">
        <v>4.4157582034179104</v>
      </c>
      <c r="PQ18">
        <v>4.3409636014197002</v>
      </c>
      <c r="PR18">
        <v>4.3449036658183999</v>
      </c>
      <c r="PS18">
        <v>4.4135126254604504</v>
      </c>
      <c r="PT18">
        <v>4.5253246712739301</v>
      </c>
      <c r="PU18">
        <v>4.6381479042057601</v>
      </c>
      <c r="PV18">
        <v>4.7319924359407297</v>
      </c>
      <c r="PW18">
        <v>4.7972369442433997</v>
      </c>
      <c r="PX18">
        <v>4.8290025267537802</v>
      </c>
      <c r="PY18">
        <v>4.8190576629611703</v>
      </c>
      <c r="PZ18">
        <v>4.7700157709822504</v>
      </c>
      <c r="QA18">
        <v>4.7176221537140899</v>
      </c>
      <c r="QB18">
        <v>4.7004945605334996</v>
      </c>
      <c r="QC18">
        <v>4.73072061623692</v>
      </c>
      <c r="QD18">
        <v>4.7725372319594301</v>
      </c>
      <c r="QE18">
        <v>4.7995963247262399</v>
      </c>
      <c r="QF18">
        <v>4.7946145112537302</v>
      </c>
      <c r="QG18">
        <v>4.7833419005783204</v>
      </c>
      <c r="QH18">
        <v>4.8163133474618904</v>
      </c>
      <c r="QI18">
        <v>4.9081468189954904</v>
      </c>
      <c r="QJ18">
        <v>5.0481233453204402</v>
      </c>
      <c r="QK18">
        <v>5.17463206242972</v>
      </c>
      <c r="QL18">
        <v>5.2377375956460099</v>
      </c>
      <c r="QM18">
        <v>5.2085315699025703</v>
      </c>
      <c r="QN18">
        <v>5.0869417639744201</v>
      </c>
      <c r="QO18">
        <v>4.9155378643196004</v>
      </c>
      <c r="QP18">
        <v>4.7566272475169802</v>
      </c>
      <c r="QQ18">
        <v>4.66029151086091</v>
      </c>
      <c r="QR18">
        <v>4.6597965579165797</v>
      </c>
      <c r="QS18">
        <v>4.7569153718130099</v>
      </c>
      <c r="QT18">
        <v>4.9110569367780696</v>
      </c>
      <c r="QU18">
        <v>5.0945112410723699</v>
      </c>
      <c r="QV18">
        <v>5.2288150446665096</v>
      </c>
      <c r="QW18">
        <v>5.2497120690056001</v>
      </c>
      <c r="QX18">
        <v>5.1607250856523699</v>
      </c>
      <c r="QY18">
        <v>5.0181705692071503</v>
      </c>
      <c r="QZ18">
        <v>4.9289228935334597</v>
      </c>
      <c r="RA18">
        <v>4.9564263625071003</v>
      </c>
      <c r="RB18">
        <v>5.0583175666851501</v>
      </c>
      <c r="RC18">
        <v>5.14536012570235</v>
      </c>
      <c r="RD18">
        <v>5.1414273923853502</v>
      </c>
      <c r="RE18">
        <v>5.0256295422089803</v>
      </c>
      <c r="RF18">
        <v>4.8639306436607299</v>
      </c>
      <c r="RG18">
        <v>4.7288881343621698</v>
      </c>
      <c r="RH18">
        <v>4.6805966645267203</v>
      </c>
      <c r="RI18">
        <v>4.7201987332762396</v>
      </c>
      <c r="RJ18">
        <v>4.7991819168308503</v>
      </c>
      <c r="RK18">
        <v>4.8578984473588296</v>
      </c>
      <c r="RL18">
        <v>4.8755955137626596</v>
      </c>
      <c r="RM18">
        <v>4.8655978851987198</v>
      </c>
      <c r="RN18">
        <v>4.8395901568904298</v>
      </c>
      <c r="RO18">
        <v>4.7900778199570002</v>
      </c>
      <c r="RP18">
        <v>4.7149693328595301</v>
      </c>
      <c r="RQ18">
        <v>4.6216618432844099</v>
      </c>
      <c r="RR18">
        <v>4.5463460269810199</v>
      </c>
      <c r="RS18">
        <v>4.5347777696378397</v>
      </c>
      <c r="RT18">
        <v>4.6001407447566098</v>
      </c>
      <c r="RU18">
        <v>4.7309789344575401</v>
      </c>
      <c r="RV18">
        <v>4.9282132273910202</v>
      </c>
      <c r="RW18">
        <v>5.1806917582831797</v>
      </c>
      <c r="RX18">
        <v>5.44626589544347</v>
      </c>
      <c r="RY18">
        <v>5.6561334551409503</v>
      </c>
      <c r="RZ18">
        <v>5.7475988395075204</v>
      </c>
      <c r="SA18">
        <v>5.7298173615556198</v>
      </c>
      <c r="SB18">
        <v>5.6444830780346704</v>
      </c>
      <c r="SC18">
        <v>5.5565596553465602</v>
      </c>
      <c r="SD18">
        <v>5.5060399974490801</v>
      </c>
      <c r="SE18">
        <v>5.5053952611194203</v>
      </c>
      <c r="SF18">
        <v>5.53132518398243</v>
      </c>
      <c r="SG18">
        <v>5.5648230455208303</v>
      </c>
      <c r="SH18">
        <v>5.5950994488082104</v>
      </c>
      <c r="SI18">
        <v>5.6233748419787304</v>
      </c>
      <c r="SJ18">
        <v>5.6883559002016604</v>
      </c>
      <c r="SK18">
        <v>5.8072164511571902</v>
      </c>
      <c r="SL18">
        <v>5.9708059383288701</v>
      </c>
      <c r="SM18">
        <v>6.1298792208741597</v>
      </c>
      <c r="SN18">
        <v>6.2395534118990899</v>
      </c>
      <c r="SO18">
        <v>6.2760803598154196</v>
      </c>
      <c r="SP18">
        <v>6.2307520190301799</v>
      </c>
      <c r="SQ18">
        <v>6.1301554038385397</v>
      </c>
      <c r="SR18">
        <v>6.0037649619422204</v>
      </c>
      <c r="SS18">
        <v>5.8867699927013897</v>
      </c>
      <c r="ST18">
        <v>5.7442765588792302</v>
      </c>
      <c r="SU18">
        <v>5.5652973295039798</v>
      </c>
      <c r="SV18">
        <v>5.3949943126468698</v>
      </c>
      <c r="SW18">
        <v>5.2998262231137803</v>
      </c>
      <c r="SX18">
        <v>5.3166154834670198</v>
      </c>
      <c r="SY18">
        <v>5.4802616723497799</v>
      </c>
      <c r="SZ18">
        <v>5.7772899663422903</v>
      </c>
      <c r="TA18">
        <v>6.1391952919553798</v>
      </c>
      <c r="TB18">
        <v>6.4835629895804203</v>
      </c>
      <c r="TC18">
        <v>6.6897825953353802</v>
      </c>
      <c r="TD18">
        <v>6.7033149542320896</v>
      </c>
      <c r="TE18">
        <v>6.5312866375371801</v>
      </c>
      <c r="TF18">
        <v>6.2261028102662204</v>
      </c>
      <c r="TG18">
        <v>5.8831435173709998</v>
      </c>
      <c r="TH18">
        <v>5.6158151319423997</v>
      </c>
      <c r="TI18">
        <v>5.5424261391894598</v>
      </c>
      <c r="TJ18">
        <v>5.6784240535703798</v>
      </c>
      <c r="TK18">
        <v>5.9341486467744202</v>
      </c>
      <c r="TL18">
        <v>6.1975991518188396</v>
      </c>
      <c r="TM18">
        <v>6.3452419003354104</v>
      </c>
      <c r="TN18">
        <v>6.3213077878852397</v>
      </c>
      <c r="TO18">
        <v>6.1747246311145298</v>
      </c>
      <c r="TP18">
        <v>6.0367112971269901</v>
      </c>
      <c r="TQ18">
        <v>5.9886785988058202</v>
      </c>
      <c r="TR18">
        <v>5.9910941573636496</v>
      </c>
      <c r="TS18">
        <v>5.9593476695850596</v>
      </c>
      <c r="TT18">
        <v>5.8280354635008598</v>
      </c>
      <c r="TU18">
        <v>5.6221565125009301</v>
      </c>
      <c r="TV18">
        <v>5.4315152912753701</v>
      </c>
      <c r="TW18">
        <v>5.3286833074203699</v>
      </c>
      <c r="TX18">
        <v>5.3175023328249198</v>
      </c>
      <c r="TY18">
        <v>5.3791768441732302</v>
      </c>
      <c r="TZ18">
        <v>5.4608649213316802</v>
      </c>
      <c r="UA18">
        <v>5.4845498419888203</v>
      </c>
      <c r="UB18">
        <v>5.4347933173726704</v>
      </c>
      <c r="UC18">
        <v>5.3391289784810496</v>
      </c>
      <c r="UD18">
        <v>5.23853335760767</v>
      </c>
      <c r="UE18">
        <v>5.1255028144899502</v>
      </c>
      <c r="UF18">
        <v>4.9782594233088604</v>
      </c>
      <c r="UG18">
        <v>4.7950165701039102</v>
      </c>
      <c r="UH18">
        <v>4.6073371755580004</v>
      </c>
      <c r="UI18">
        <v>4.4692033222474299</v>
      </c>
      <c r="UJ18">
        <v>4.41636908481326</v>
      </c>
      <c r="UK18">
        <v>4.4780385344593796</v>
      </c>
      <c r="UL18">
        <v>4.7051995983956401</v>
      </c>
      <c r="UM18">
        <v>5.1198500876356903</v>
      </c>
      <c r="UN18">
        <v>5.6735155702582496</v>
      </c>
      <c r="UO18">
        <v>6.2486708364103096</v>
      </c>
      <c r="UP18">
        <v>6.7085210078190798</v>
      </c>
      <c r="UQ18">
        <v>6.9549300064221899</v>
      </c>
      <c r="UR18">
        <v>7.0010131135309601</v>
      </c>
      <c r="US18">
        <v>6.93012873010513</v>
      </c>
      <c r="UT18">
        <v>6.8035683032890901</v>
      </c>
      <c r="UU18">
        <v>6.63885790039176</v>
      </c>
      <c r="UV18">
        <v>6.4331315715966904</v>
      </c>
      <c r="UW18">
        <v>6.2216147043026098</v>
      </c>
      <c r="UX18">
        <v>6.0598876886463398</v>
      </c>
      <c r="UY18">
        <v>5.9548340816274203</v>
      </c>
      <c r="UZ18">
        <v>5.8827338501699398</v>
      </c>
      <c r="VA18">
        <v>5.8245167874344901</v>
      </c>
      <c r="VB18">
        <v>5.7616084948212096</v>
      </c>
      <c r="VC18">
        <v>5.66901626694486</v>
      </c>
      <c r="VD18">
        <v>5.5697918423443102</v>
      </c>
      <c r="VE18">
        <v>5.49372192840256</v>
      </c>
      <c r="VF18">
        <v>5.4337107140383401</v>
      </c>
      <c r="VG18">
        <v>5.3945631510645304</v>
      </c>
      <c r="VH18">
        <v>5.3796437463361002</v>
      </c>
      <c r="VI18">
        <v>5.39533192430775</v>
      </c>
      <c r="VJ18">
        <v>5.4135973461755604</v>
      </c>
      <c r="VK18">
        <v>5.40994803807809</v>
      </c>
      <c r="VL18">
        <v>5.4127671148253196</v>
      </c>
      <c r="VM18">
        <v>5.4792905084610801</v>
      </c>
      <c r="VN18">
        <v>5.6340182645037098</v>
      </c>
      <c r="VO18">
        <v>5.8712653675784603</v>
      </c>
      <c r="VP18">
        <v>6.1558363292809499</v>
      </c>
      <c r="VQ18">
        <v>6.4109920003437804</v>
      </c>
      <c r="VR18">
        <v>6.6008233460567496</v>
      </c>
      <c r="VS18">
        <v>6.7394200468866998</v>
      </c>
      <c r="VT18">
        <v>6.94381047697716</v>
      </c>
      <c r="VU18">
        <v>7.2889501907663696</v>
      </c>
      <c r="VV18">
        <v>7.70650628865826</v>
      </c>
      <c r="VW18">
        <v>8.0435841339565304</v>
      </c>
      <c r="VX18">
        <v>8.1788258298728493</v>
      </c>
      <c r="VY18">
        <v>8.0380922157120906</v>
      </c>
      <c r="VZ18">
        <v>7.6753574687936004</v>
      </c>
      <c r="WA18">
        <v>7.2022251393873704</v>
      </c>
      <c r="WB18">
        <v>6.7302517793711099</v>
      </c>
      <c r="WC18">
        <v>6.3371912282627303</v>
      </c>
      <c r="WD18">
        <v>6.0742029600447296</v>
      </c>
      <c r="WE18">
        <v>6.0192082474289297</v>
      </c>
      <c r="WF18">
        <v>6.1569860662290603</v>
      </c>
      <c r="WG18">
        <v>6.3962461109060396</v>
      </c>
      <c r="WH18">
        <v>6.6795969685886298</v>
      </c>
      <c r="WI18">
        <v>6.9538261416962497</v>
      </c>
      <c r="WJ18">
        <v>7.1397090428882901</v>
      </c>
      <c r="WK18">
        <v>7.1764893896214002</v>
      </c>
      <c r="WL18">
        <v>7.0622721975863199</v>
      </c>
      <c r="WM18">
        <v>6.8492266032390301</v>
      </c>
      <c r="WN18">
        <v>6.6176920708907296</v>
      </c>
      <c r="WO18">
        <v>6.4279270394942696</v>
      </c>
      <c r="WP18">
        <v>6.2685025417319196</v>
      </c>
      <c r="WQ18">
        <v>6.1341047813451404</v>
      </c>
      <c r="WR18">
        <v>6.0398783381235699</v>
      </c>
      <c r="WS18">
        <v>5.9992801892996503</v>
      </c>
      <c r="WT18">
        <v>5.9897591144114699</v>
      </c>
      <c r="WU18">
        <v>5.9453170379218099</v>
      </c>
      <c r="WV18">
        <v>5.8101775772173303</v>
      </c>
      <c r="WW18">
        <v>5.5900117908603999</v>
      </c>
      <c r="WX18">
        <v>5.3306004431787404</v>
      </c>
      <c r="WY18">
        <v>5.1045364848003603</v>
      </c>
      <c r="WZ18">
        <v>4.9832786462996896</v>
      </c>
      <c r="XA18">
        <v>4.9639010900487799</v>
      </c>
      <c r="XB18">
        <v>4.9871709778109601</v>
      </c>
      <c r="XC18">
        <v>4.9965996487912996</v>
      </c>
      <c r="XD18">
        <v>4.9749511303271996</v>
      </c>
      <c r="XE18">
        <v>4.94994044114042</v>
      </c>
      <c r="XF18">
        <v>4.9532846564325101</v>
      </c>
      <c r="XG18">
        <v>4.9917938304858698</v>
      </c>
      <c r="XH18">
        <v>5.0578036107915301</v>
      </c>
      <c r="XI18">
        <v>5.1594636112127699</v>
      </c>
      <c r="XJ18">
        <v>5.2783809907106596</v>
      </c>
      <c r="XK18">
        <v>5.4134183170509402</v>
      </c>
      <c r="XL18">
        <v>5.5714801816920998</v>
      </c>
      <c r="XM18">
        <v>5.7573656087232701</v>
      </c>
      <c r="XN18">
        <v>5.9555343281012503</v>
      </c>
      <c r="XO18">
        <v>6.1839599658765199</v>
      </c>
      <c r="XP18">
        <v>6.4899477915467196</v>
      </c>
      <c r="XQ18">
        <v>6.8488827528405603</v>
      </c>
      <c r="XR18">
        <v>7.2078394435899096</v>
      </c>
      <c r="XS18">
        <v>7.4858803910268001</v>
      </c>
      <c r="XT18">
        <v>7.6662885911751601</v>
      </c>
      <c r="XU18">
        <v>7.8122981946936401</v>
      </c>
      <c r="XV18">
        <v>7.96059053636775</v>
      </c>
      <c r="XW18">
        <v>8.0917377134681701</v>
      </c>
      <c r="XX18">
        <v>8.1203692498499702</v>
      </c>
      <c r="XY18">
        <v>8.0261125524439798</v>
      </c>
      <c r="XZ18">
        <v>7.8873112183443999</v>
      </c>
      <c r="YA18">
        <v>7.7978203312452603</v>
      </c>
      <c r="YB18">
        <v>7.8465827182085297</v>
      </c>
      <c r="YC18">
        <v>7.9705491323506896</v>
      </c>
      <c r="YD18">
        <v>8.0545129981836006</v>
      </c>
      <c r="YE18">
        <v>7.9861767335903702</v>
      </c>
      <c r="YF18">
        <v>7.7052406057743701</v>
      </c>
      <c r="YG18">
        <v>7.2840402141829896</v>
      </c>
      <c r="YH18">
        <v>6.9035940916681797</v>
      </c>
      <c r="YI18">
        <v>6.7118780897713899</v>
      </c>
      <c r="YJ18">
        <v>6.7946632768172499</v>
      </c>
      <c r="YK18">
        <v>7.1203356787629302</v>
      </c>
      <c r="YL18">
        <v>7.5139629607921101</v>
      </c>
      <c r="YM18">
        <v>7.8356252668719097</v>
      </c>
      <c r="YN18">
        <v>8.0298412103639905</v>
      </c>
      <c r="YO18">
        <v>8.1267477074510204</v>
      </c>
      <c r="YP18">
        <v>8.1757320958352793</v>
      </c>
      <c r="YQ18">
        <v>8.1992047375319306</v>
      </c>
      <c r="YR18">
        <v>8.2036713563778996</v>
      </c>
      <c r="YS18">
        <v>8.1737008605583998</v>
      </c>
      <c r="YT18">
        <v>8.0839991535315594</v>
      </c>
      <c r="YU18">
        <v>7.8965517641758103</v>
      </c>
      <c r="YV18">
        <v>7.6219243807493902</v>
      </c>
      <c r="YW18">
        <v>7.3506079377529101</v>
      </c>
      <c r="YX18">
        <v>7.1376409261121196</v>
      </c>
      <c r="YY18">
        <v>7.0133334804184999</v>
      </c>
      <c r="YZ18">
        <v>6.9811035196814704</v>
      </c>
      <c r="ZA18">
        <v>7.0174440339665001</v>
      </c>
      <c r="ZB18">
        <v>7.0840040543064999</v>
      </c>
      <c r="ZC18">
        <v>7.1847205546030501</v>
      </c>
      <c r="ZD18">
        <v>7.2970015922323004</v>
      </c>
      <c r="ZE18">
        <v>7.3700673642353696</v>
      </c>
      <c r="ZF18">
        <v>7.3215431301479503</v>
      </c>
      <c r="ZG18">
        <v>7.12255081529762</v>
      </c>
      <c r="ZH18">
        <v>6.8571463690777197</v>
      </c>
      <c r="ZI18">
        <v>6.63569945890029</v>
      </c>
      <c r="ZJ18">
        <v>6.5855005221644998</v>
      </c>
      <c r="ZK18">
        <v>6.7642073780504397</v>
      </c>
      <c r="ZL18">
        <v>7.0886464302163601</v>
      </c>
      <c r="ZM18">
        <v>7.4748980887960998</v>
      </c>
      <c r="ZN18">
        <v>7.8039455963716602</v>
      </c>
      <c r="ZO18">
        <v>7.9710714633880801</v>
      </c>
      <c r="ZP18">
        <v>7.8746087301784602</v>
      </c>
      <c r="ZQ18">
        <v>7.5111075134721297</v>
      </c>
      <c r="ZR18">
        <v>6.9948099531502699</v>
      </c>
      <c r="ZS18">
        <v>6.4951247142504904</v>
      </c>
      <c r="ZT18">
        <v>6.1003885862865097</v>
      </c>
      <c r="ZU18">
        <v>5.8360407500957399</v>
      </c>
      <c r="ZV18">
        <v>5.71871846816172</v>
      </c>
      <c r="ZW18">
        <v>5.7489433775921102</v>
      </c>
      <c r="ZX18">
        <v>5.9276117480356403</v>
      </c>
      <c r="ZY18">
        <v>6.1942594545703296</v>
      </c>
      <c r="ZZ18">
        <v>6.45929739845156</v>
      </c>
      <c r="AAA18">
        <v>6.6302930362944297</v>
      </c>
      <c r="AAB18">
        <v>6.6241572641548103</v>
      </c>
      <c r="AAC18">
        <v>6.4590149069520004</v>
      </c>
      <c r="AAD18">
        <v>6.2674041444189497</v>
      </c>
      <c r="AAE18">
        <v>6.1895258180569304</v>
      </c>
      <c r="AAF18">
        <v>6.3068615447070799</v>
      </c>
      <c r="AAG18">
        <v>6.5625702251846096</v>
      </c>
      <c r="AAH18">
        <v>6.8492095412368101</v>
      </c>
      <c r="AAI18">
        <v>7.0364087193817904</v>
      </c>
      <c r="AAJ18">
        <v>7.0860451838037104</v>
      </c>
      <c r="AAK18">
        <v>7.0350724055054403</v>
      </c>
      <c r="AAL18">
        <v>6.9318855538450803</v>
      </c>
      <c r="AAM18">
        <v>6.8459657431400203</v>
      </c>
      <c r="AAN18">
        <v>6.8307155815856602</v>
      </c>
      <c r="AAO18">
        <v>6.90591047097507</v>
      </c>
      <c r="AAP18">
        <v>7.0640849245752904</v>
      </c>
      <c r="AAQ18">
        <v>7.28713906812954</v>
      </c>
      <c r="AAR18">
        <v>7.4970636642161104</v>
      </c>
      <c r="AAS18">
        <v>7.6080937061561098</v>
      </c>
      <c r="AAT18">
        <v>7.5447602973783203</v>
      </c>
      <c r="AAU18">
        <v>7.3258498014714899</v>
      </c>
      <c r="AAV18">
        <v>6.9766826050259496</v>
      </c>
      <c r="AAW18">
        <v>6.5050734971008701</v>
      </c>
      <c r="AAX18">
        <v>5.9633952324418402</v>
      </c>
      <c r="AAY18">
        <v>5.4607070983990003</v>
      </c>
      <c r="AAZ18">
        <v>5.0714618550442303</v>
      </c>
      <c r="ABA18">
        <v>4.8072604619172496</v>
      </c>
      <c r="ABB18">
        <v>4.6354361407960196</v>
      </c>
      <c r="ABC18">
        <v>4.5066621076062301</v>
      </c>
      <c r="ABD18">
        <v>4.4017303120070403</v>
      </c>
      <c r="ABE18">
        <v>4.2949658120471197</v>
      </c>
      <c r="ABF18">
        <v>4.1898286301858203</v>
      </c>
      <c r="ABG18">
        <v>4.09629266879951</v>
      </c>
      <c r="ABH18">
        <v>4.0400596301042002</v>
      </c>
      <c r="ABI18">
        <v>4.0159605695205904</v>
      </c>
      <c r="ABJ18">
        <v>4.0106426225344398</v>
      </c>
      <c r="ABK18">
        <v>4.0108238490117403</v>
      </c>
      <c r="ABL18">
        <v>4.02560922402101</v>
      </c>
      <c r="ABM18">
        <v>4.0911108705107999</v>
      </c>
      <c r="ABN18">
        <v>4.2447833394705698</v>
      </c>
      <c r="ABO18">
        <v>4.4835529950879396</v>
      </c>
      <c r="ABP18">
        <v>4.7538207103200198</v>
      </c>
      <c r="ABQ18">
        <v>5.0344345193203699</v>
      </c>
      <c r="ABR18">
        <v>5.32264820836693</v>
      </c>
      <c r="ABS18">
        <v>5.5589121095501302</v>
      </c>
      <c r="ABT18">
        <v>5.7177521915697396</v>
      </c>
      <c r="ABU18">
        <v>5.7970243360086</v>
      </c>
      <c r="ABV18">
        <v>5.7795257950420602</v>
      </c>
      <c r="ABW18">
        <v>5.6270316610425599</v>
      </c>
      <c r="ABX18">
        <v>5.3414532080909698</v>
      </c>
      <c r="ABY18">
        <v>4.9951600456491301</v>
      </c>
      <c r="ABZ18">
        <v>4.7082461698491898</v>
      </c>
      <c r="ACA18">
        <v>4.5054126451129699</v>
      </c>
      <c r="ACB18">
        <v>4.3651951368518498</v>
      </c>
      <c r="ACC18">
        <v>4.2706807687961001</v>
      </c>
      <c r="ACD18">
        <v>4.2083847396572196</v>
      </c>
      <c r="ACE18">
        <v>4.1743330268359298</v>
      </c>
      <c r="ACF18">
        <v>4.1498387242663703</v>
      </c>
      <c r="ACG18">
        <v>4.1168004206964701</v>
      </c>
      <c r="ACH18">
        <v>4.0562699987829696</v>
      </c>
      <c r="ACI18">
        <v>3.9774197372065099</v>
      </c>
      <c r="ACJ18">
        <v>3.8850345357204699</v>
      </c>
      <c r="ACK18">
        <v>3.84008388869991</v>
      </c>
      <c r="ACL18">
        <v>3.91160522508192</v>
      </c>
      <c r="ACM18">
        <v>4.10138720074149</v>
      </c>
      <c r="ACN18">
        <v>4.3729065791398503</v>
      </c>
      <c r="ACO18">
        <v>4.6414336318065397</v>
      </c>
      <c r="ACP18">
        <v>4.8072447271671299</v>
      </c>
      <c r="ACQ18">
        <v>4.8055148500394198</v>
      </c>
      <c r="ACR18">
        <v>4.6398312404455302</v>
      </c>
      <c r="ACS18">
        <v>4.3842388288013199</v>
      </c>
      <c r="ACT18">
        <v>4.1592995813271401</v>
      </c>
      <c r="ACU18">
        <v>4.0658797508427602</v>
      </c>
      <c r="ACV18">
        <v>4.1710178357371497</v>
      </c>
      <c r="ACW18">
        <v>4.4707413697024201</v>
      </c>
      <c r="ACX18">
        <v>4.85384824891681</v>
      </c>
      <c r="ACY18">
        <v>5.1534525495389998</v>
      </c>
      <c r="ACZ18">
        <v>5.2245826772931396</v>
      </c>
      <c r="ADA18">
        <v>5.0434500920216703</v>
      </c>
      <c r="ADB18">
        <v>4.7232229261337704</v>
      </c>
      <c r="ADC18">
        <v>4.4308200542830196</v>
      </c>
      <c r="ADD18">
        <v>4.2700315009743104</v>
      </c>
      <c r="ADE18">
        <v>4.2407160777988304</v>
      </c>
      <c r="ADF18">
        <v>4.2606363293858296</v>
      </c>
      <c r="ADG18">
        <v>4.2439082241749402</v>
      </c>
      <c r="ADH18">
        <v>4.1652920377284701</v>
      </c>
      <c r="ADI18">
        <v>4.0892392624976202</v>
      </c>
      <c r="ADJ18">
        <v>4.1085081975683497</v>
      </c>
      <c r="ADK18">
        <v>4.2681820969175597</v>
      </c>
      <c r="ADL18">
        <v>4.5368055984319504</v>
      </c>
      <c r="ADM18">
        <v>4.8061332967552497</v>
      </c>
      <c r="ADN18">
        <v>4.9585329086690804</v>
      </c>
      <c r="ADO18">
        <v>4.9486183837506097</v>
      </c>
      <c r="ADP18">
        <v>4.8408301484927199</v>
      </c>
      <c r="ADQ18">
        <v>4.7347997204129104</v>
      </c>
      <c r="ADR18">
        <v>4.72243067468718</v>
      </c>
      <c r="ADS18">
        <v>4.8765749690495399</v>
      </c>
      <c r="ADT18">
        <v>5.2350871073431504</v>
      </c>
      <c r="ADU18">
        <v>5.7241430438415799</v>
      </c>
      <c r="ADV18">
        <v>6.2609424775761999</v>
      </c>
      <c r="ADW18">
        <v>6.7314583216645802</v>
      </c>
      <c r="ADX18">
        <v>7.0235047091773302</v>
      </c>
      <c r="ADY18">
        <v>7.03213628499023</v>
      </c>
      <c r="ADZ18">
        <v>6.7212387089233196</v>
      </c>
      <c r="AEA18">
        <v>6.2219105347107497</v>
      </c>
      <c r="AEB18">
        <v>5.7319443769479301</v>
      </c>
      <c r="AEC18">
        <v>5.3906688015794897</v>
      </c>
      <c r="AED18">
        <v>5.2348192926100996</v>
      </c>
      <c r="AEE18">
        <v>5.1880257296208301</v>
      </c>
      <c r="AEF18">
        <v>5.1588382834565101</v>
      </c>
      <c r="AEG18">
        <v>5.1122166074409598</v>
      </c>
      <c r="AEH18">
        <v>5.0322216182411097</v>
      </c>
      <c r="AEI18">
        <v>4.8864166977612697</v>
      </c>
      <c r="AEJ18">
        <v>4.66796717900188</v>
      </c>
      <c r="AEK18">
        <v>4.4410245686469496</v>
      </c>
      <c r="AEL18">
        <v>4.2941746156105696</v>
      </c>
      <c r="AEM18">
        <v>4.2866973381279303</v>
      </c>
      <c r="AEN18">
        <v>4.3941041798001299</v>
      </c>
      <c r="AEO18">
        <v>4.5443975605159697</v>
      </c>
      <c r="AEP18">
        <v>4.6362003243449701</v>
      </c>
      <c r="AEQ18">
        <v>4.6100552025794501</v>
      </c>
      <c r="AER18">
        <v>4.4705961088212698</v>
      </c>
      <c r="AES18">
        <v>4.2590515685368198</v>
      </c>
      <c r="AET18">
        <v>4.0306410832188302</v>
      </c>
      <c r="AEU18">
        <v>3.8507657245565898</v>
      </c>
      <c r="AEV18">
        <v>3.77207516687591</v>
      </c>
      <c r="AEW18">
        <v>3.7947682451199198</v>
      </c>
      <c r="AEX18">
        <v>3.9162794210656502</v>
      </c>
      <c r="AEY18">
        <v>4.1179578169923303</v>
      </c>
      <c r="AEZ18">
        <v>4.3716597213643897</v>
      </c>
      <c r="AFA18">
        <v>4.6337977169168401</v>
      </c>
      <c r="AFB18">
        <v>4.8480884204134096</v>
      </c>
      <c r="AFC18">
        <v>4.9898065064772998</v>
      </c>
      <c r="AFD18">
        <v>5.0333401214935396</v>
      </c>
      <c r="AFE18">
        <v>4.97446746201524</v>
      </c>
      <c r="AFF18">
        <v>4.8281270802377803</v>
      </c>
      <c r="AFG18">
        <v>4.6553739281155897</v>
      </c>
      <c r="AFH18">
        <v>4.4944789794484201</v>
      </c>
      <c r="AFI18">
        <v>4.3339543549347104</v>
      </c>
      <c r="AFJ18">
        <v>4.1780748549968596</v>
      </c>
      <c r="AFK18">
        <v>4.0625367839887101</v>
      </c>
      <c r="AFL18">
        <v>4.0806943244048499</v>
      </c>
      <c r="AFM18">
        <v>4.28538846640825</v>
      </c>
      <c r="AFN18">
        <v>4.6617051864049799</v>
      </c>
      <c r="AFO18">
        <v>5.1231575212364904</v>
      </c>
      <c r="AFP18">
        <v>5.5468963102762601</v>
      </c>
      <c r="AFQ18">
        <v>5.8532274095429599</v>
      </c>
      <c r="AFR18">
        <v>6.0237849125379803</v>
      </c>
      <c r="AFS18">
        <v>6.0775021855160301</v>
      </c>
      <c r="AFT18">
        <v>6.04555085793828</v>
      </c>
      <c r="AFU18">
        <v>5.9271963960946996</v>
      </c>
      <c r="AFV18">
        <v>5.7232448467520198</v>
      </c>
      <c r="AFW18">
        <v>5.4717304603746904</v>
      </c>
      <c r="AFX18">
        <v>5.1931502154892497</v>
      </c>
      <c r="AFY18">
        <v>4.8980671110615299</v>
      </c>
      <c r="AFZ18">
        <v>4.6166537505674503</v>
      </c>
      <c r="AGA18">
        <v>4.3751856435276402</v>
      </c>
      <c r="AGB18">
        <v>4.1945929072882704</v>
      </c>
      <c r="AGC18">
        <v>4.0719806017417302</v>
      </c>
      <c r="AGD18">
        <v>3.9913428583975801</v>
      </c>
      <c r="AGE18">
        <v>3.9340031686446899</v>
      </c>
      <c r="AGF18">
        <v>3.8714727333775598</v>
      </c>
      <c r="AGG18">
        <v>3.8063812950937401</v>
      </c>
      <c r="AGH18">
        <v>3.7583700069105799</v>
      </c>
      <c r="AGI18">
        <v>3.7274510815853201</v>
      </c>
      <c r="AGJ18">
        <v>3.71749689513973</v>
      </c>
      <c r="AGK18">
        <v>3.7466364995289299</v>
      </c>
      <c r="AGL18">
        <v>3.80396479186262</v>
      </c>
      <c r="AGM18">
        <v>3.8825763812091099</v>
      </c>
      <c r="AGN18">
        <v>3.9749710914687202</v>
      </c>
      <c r="AGO18">
        <v>4.0697287925977301</v>
      </c>
      <c r="AGP18">
        <v>4.1743284192828103</v>
      </c>
      <c r="AGQ18">
        <v>4.29926875434787</v>
      </c>
      <c r="AGR18">
        <v>4.4648051105472497</v>
      </c>
      <c r="AGS18">
        <v>4.6649833407068204</v>
      </c>
      <c r="AGT18">
        <v>4.8518410215554502</v>
      </c>
      <c r="AGU18">
        <v>4.9451368868302801</v>
      </c>
      <c r="AGV18">
        <v>4.9026708212074999</v>
      </c>
      <c r="AGW18">
        <v>4.7454618972518698</v>
      </c>
      <c r="AGX18">
        <v>4.5490937466766201</v>
      </c>
      <c r="AGY18">
        <v>4.3722448908555096</v>
      </c>
      <c r="AGZ18">
        <v>4.2606253586796798</v>
      </c>
      <c r="AHA18">
        <v>4.2369047095683996</v>
      </c>
      <c r="AHB18">
        <v>4.2893186585682104</v>
      </c>
      <c r="AHC18">
        <v>4.3716991643754701</v>
      </c>
      <c r="AHD18">
        <v>4.4399391518611404</v>
      </c>
      <c r="AHE18">
        <v>4.4736016544196904</v>
      </c>
      <c r="AHF18">
        <v>4.4646961152458298</v>
      </c>
      <c r="AHG18">
        <v>4.4444127335540697</v>
      </c>
      <c r="AHH18">
        <v>4.4378695996386002</v>
      </c>
      <c r="AHI18">
        <v>4.4198658430394699</v>
      </c>
      <c r="AHJ18">
        <v>4.3449547051159199</v>
      </c>
      <c r="AHK18">
        <v>4.2077379547263902</v>
      </c>
      <c r="AHL18">
        <v>4.0504966615196096</v>
      </c>
      <c r="AHM18">
        <v>3.9116153296779599</v>
      </c>
      <c r="AHN18">
        <v>3.8011123455176601</v>
      </c>
      <c r="AHO18">
        <v>3.7184014887300099</v>
      </c>
      <c r="AHP18">
        <v>3.6463408443582899</v>
      </c>
      <c r="AHQ18">
        <v>3.5756115161484301</v>
      </c>
      <c r="AHR18">
        <v>3.5131441735424298</v>
      </c>
      <c r="AHS18">
        <v>3.4867453732540001</v>
      </c>
      <c r="AHT18">
        <v>3.4969724191760001</v>
      </c>
      <c r="AHU18">
        <v>3.57250539550538</v>
      </c>
      <c r="AHV18">
        <v>3.7113907423416399</v>
      </c>
      <c r="AHW18">
        <v>3.9027878147708601</v>
      </c>
      <c r="AHX18">
        <v>4.1025140003941498</v>
      </c>
      <c r="AHY18">
        <v>4.2548923592038204</v>
      </c>
      <c r="AHZ18">
        <v>4.30507559155149</v>
      </c>
      <c r="AIA18">
        <v>4.2162298067072497</v>
      </c>
      <c r="AIB18">
        <v>4.0353237098718298</v>
      </c>
      <c r="AIC18">
        <v>3.8440395610451201</v>
      </c>
      <c r="AID18">
        <v>3.7210601385611901</v>
      </c>
      <c r="AIE18">
        <v>3.68043488111585</v>
      </c>
      <c r="AIF18">
        <v>3.7073835107702902</v>
      </c>
      <c r="AIG18">
        <v>3.7568103397310102</v>
      </c>
      <c r="AIH18">
        <v>3.7890472611780202</v>
      </c>
      <c r="AII18">
        <v>3.7768050745659201</v>
      </c>
      <c r="AIJ18">
        <v>3.7345654747094699</v>
      </c>
      <c r="AIK18">
        <v>3.6790011506287201</v>
      </c>
      <c r="AIL18">
        <v>3.6410858326888902</v>
      </c>
      <c r="AIM18">
        <v>3.6299764950415701</v>
      </c>
      <c r="AIN18">
        <v>3.6330483689442299</v>
      </c>
      <c r="AIO18">
        <v>3.63911666999349</v>
      </c>
      <c r="AIP18">
        <v>3.64436165820026</v>
      </c>
      <c r="AIQ18">
        <v>3.6403801567904299</v>
      </c>
      <c r="AIR18">
        <v>3.6365757843902702</v>
      </c>
      <c r="AIS18">
        <v>3.6291094659673999</v>
      </c>
      <c r="AIT18">
        <v>3.6147226289889498</v>
      </c>
      <c r="AIU18">
        <v>3.5946397211289001</v>
      </c>
      <c r="AIV18">
        <v>3.57569241735946</v>
      </c>
      <c r="AIW18">
        <v>3.5774027726077802</v>
      </c>
      <c r="AIX18">
        <v>3.5845455369319099</v>
      </c>
      <c r="AIY18">
        <v>3.55367505214801</v>
      </c>
      <c r="AIZ18">
        <v>3.4597581888148499</v>
      </c>
      <c r="AJA18">
        <v>3.3266121504491202</v>
      </c>
      <c r="AJB18">
        <v>3.1882822569401799</v>
      </c>
      <c r="AJC18">
        <v>3.0768751949910502</v>
      </c>
      <c r="AJD18">
        <v>3.0042823885692198</v>
      </c>
      <c r="AJE18">
        <v>2.9696191675463899</v>
      </c>
      <c r="AJF18">
        <v>2.9652649690022899</v>
      </c>
      <c r="AJG18">
        <v>2.97259391970137</v>
      </c>
      <c r="AJH18">
        <v>2.9942274725333</v>
      </c>
      <c r="AJI18">
        <v>3.0250482289092302</v>
      </c>
      <c r="AJJ18">
        <v>3.0796925688963501</v>
      </c>
      <c r="AJK18">
        <v>3.1717937948035702</v>
      </c>
      <c r="AJL18">
        <v>3.2965849233969702</v>
      </c>
      <c r="AJM18">
        <v>3.44203598788636</v>
      </c>
      <c r="AJN18">
        <v>3.5859482050865901</v>
      </c>
      <c r="AJO18">
        <v>3.7133365652328698</v>
      </c>
      <c r="AJP18">
        <v>3.78337992958435</v>
      </c>
      <c r="AJQ18">
        <v>3.76831461207582</v>
      </c>
      <c r="AJR18">
        <v>3.66800274022573</v>
      </c>
      <c r="AJS18">
        <v>3.5033550207057198</v>
      </c>
      <c r="AJT18">
        <v>3.3104561794373</v>
      </c>
      <c r="AJU18">
        <v>3.1344407095571198</v>
      </c>
      <c r="AJV18">
        <v>3.00735004833354</v>
      </c>
      <c r="AJW18">
        <v>2.9535648757681501</v>
      </c>
      <c r="AJX18">
        <v>2.9611381269596002</v>
      </c>
      <c r="AJY18">
        <v>2.9901183944229399</v>
      </c>
      <c r="AJZ18">
        <v>3.00656257371022</v>
      </c>
      <c r="AKA18">
        <v>2.9917579079357699</v>
      </c>
      <c r="AKB18">
        <v>2.94343005853379</v>
      </c>
      <c r="AKC18">
        <v>2.8923456630048698</v>
      </c>
      <c r="AKD18">
        <v>2.8734409245612098</v>
      </c>
      <c r="AKE18">
        <v>2.8939628402719499</v>
      </c>
      <c r="AKF18">
        <v>2.9467345693892302</v>
      </c>
      <c r="AKG18">
        <v>3.0032552176409899</v>
      </c>
      <c r="AKH18">
        <v>3.0438297233428</v>
      </c>
      <c r="AKI18">
        <v>3.0792198667675299</v>
      </c>
      <c r="AKJ18">
        <v>3.1316219973369002</v>
      </c>
      <c r="AKK18">
        <v>3.2292652867595701</v>
      </c>
      <c r="AKL18">
        <v>3.3694186962941002</v>
      </c>
      <c r="AKM18">
        <v>3.5200909084421799</v>
      </c>
      <c r="AKN18">
        <v>3.64569558177589</v>
      </c>
      <c r="AKO18">
        <v>3.7381146236587099</v>
      </c>
      <c r="AKP18">
        <v>3.80488637970902</v>
      </c>
      <c r="AKQ18">
        <v>3.8397689929683501</v>
      </c>
      <c r="AKR18">
        <v>3.8180484896461899</v>
      </c>
      <c r="AKS18">
        <v>3.7369930709783601</v>
      </c>
      <c r="AKT18">
        <v>3.6284665107026499</v>
      </c>
      <c r="AKU18">
        <v>3.5405192859722798</v>
      </c>
      <c r="AKV18">
        <v>3.53120149374893</v>
      </c>
      <c r="AKW18">
        <v>3.6110632792310802</v>
      </c>
      <c r="AKX18">
        <v>3.7664905803411202</v>
      </c>
      <c r="AKY18">
        <v>3.94522911355461</v>
      </c>
      <c r="AKZ18">
        <v>4.0581381511738597</v>
      </c>
      <c r="ALA18">
        <v>4.0415127049332398</v>
      </c>
      <c r="ALB18">
        <v>3.8996146576237498</v>
      </c>
      <c r="ALC18">
        <v>3.7089298832410802</v>
      </c>
      <c r="ALD18">
        <v>3.5604284198182898</v>
      </c>
      <c r="ALE18">
        <v>3.5095016433003501</v>
      </c>
      <c r="ALF18">
        <v>3.5436191000686401</v>
      </c>
      <c r="ALG18">
        <v>3.6055263560541202</v>
      </c>
      <c r="ALH18">
        <v>3.6346646417887598</v>
      </c>
      <c r="ALI18">
        <v>3.6178509674711998</v>
      </c>
      <c r="ALJ18">
        <v>3.5916065668974899</v>
      </c>
      <c r="ALK18">
        <v>3.57848775475225</v>
      </c>
      <c r="ALL18">
        <v>3.5802180619469199</v>
      </c>
      <c r="ALM18">
        <v>3.5700748398529698</v>
      </c>
      <c r="ALN18">
        <v>3.51534595616724</v>
      </c>
      <c r="ALO18">
        <v>3.42735669272539</v>
      </c>
      <c r="ALP18">
        <v>3.36292771650561</v>
      </c>
      <c r="ALQ18">
        <v>3.3645828994839801</v>
      </c>
      <c r="ALR18">
        <v>3.4682209147226599</v>
      </c>
      <c r="ALS18">
        <v>3.6622386364082402</v>
      </c>
      <c r="ALT18">
        <v>3.91061228521697</v>
      </c>
      <c r="ALU18">
        <v>4.1684595245083997</v>
      </c>
      <c r="ALV18">
        <v>4.3646870193251299</v>
      </c>
      <c r="ALW18">
        <v>4.43888000736567</v>
      </c>
      <c r="ALX18">
        <v>4.3628887502186897</v>
      </c>
      <c r="ALY18">
        <v>4.1898054806083804</v>
      </c>
      <c r="ALZ18">
        <v>4.0413779442228304</v>
      </c>
      <c r="AMA18">
        <v>4.01094572671217</v>
      </c>
      <c r="AMB18">
        <v>4.1028632985305</v>
      </c>
      <c r="AMC18">
        <v>4.2497469295838499</v>
      </c>
      <c r="AMD18">
        <v>4.3468133878523698</v>
      </c>
      <c r="AME18">
        <v>4.3494179221785396</v>
      </c>
      <c r="AMF18">
        <v>4.2687333610988603</v>
      </c>
      <c r="AMG18">
        <v>4.1319516047106699</v>
      </c>
      <c r="AMH18">
        <v>3.9870223710004402</v>
      </c>
      <c r="AMI18">
        <v>3.91023559780428</v>
      </c>
      <c r="AMJ18">
        <v>3.9491629892076698</v>
      </c>
      <c r="AMK18">
        <v>4.1076678394724997</v>
      </c>
      <c r="AML18">
        <v>4.3147382616987802</v>
      </c>
      <c r="AMM18">
        <v>4.4775579789758204</v>
      </c>
      <c r="AMN18">
        <v>4.4908348318698303</v>
      </c>
      <c r="AMO18">
        <v>4.3245681527065898</v>
      </c>
      <c r="AMP18">
        <v>4.0377734007226502</v>
      </c>
      <c r="AMQ18">
        <v>3.7408199942657401</v>
      </c>
      <c r="AMR18">
        <v>3.5279719788352599</v>
      </c>
      <c r="AMS18">
        <v>3.4277074474943001</v>
      </c>
      <c r="AMT18">
        <v>3.4579122684953201</v>
      </c>
      <c r="AMU18">
        <v>3.5731560039705301</v>
      </c>
      <c r="AMV18">
        <v>3.7223236459289599</v>
      </c>
      <c r="AMW18">
        <v>3.8736031157708002</v>
      </c>
      <c r="AMX18">
        <v>4.0096864389299602</v>
      </c>
      <c r="AMY18">
        <v>4.14648126967694</v>
      </c>
      <c r="AMZ18">
        <v>4.3030484162304496</v>
      </c>
      <c r="ANA18">
        <v>4.4489269649251302</v>
      </c>
      <c r="ANB18">
        <v>4.5350449605302998</v>
      </c>
      <c r="ANC18">
        <v>4.5173081238572701</v>
      </c>
      <c r="AND18">
        <v>4.3973457446776996</v>
      </c>
      <c r="ANE18">
        <v>4.2724496074294196</v>
      </c>
      <c r="ANF18">
        <v>4.2239459173523199</v>
      </c>
      <c r="ANG18">
        <v>4.2841189314726504</v>
      </c>
      <c r="ANH18">
        <v>4.4376565298605604</v>
      </c>
      <c r="ANI18">
        <v>4.6298121875553901</v>
      </c>
      <c r="ANJ18">
        <v>4.7950363100915503</v>
      </c>
      <c r="ANK18">
        <v>4.8922569074004203</v>
      </c>
      <c r="ANL18">
        <v>4.9036669461322004</v>
      </c>
      <c r="ANM18">
        <v>4.8590446631282402</v>
      </c>
      <c r="ANN18">
        <v>4.8110363402511203</v>
      </c>
      <c r="ANO18">
        <v>4.7958523404672802</v>
      </c>
      <c r="ANP18">
        <v>4.7926910768363502</v>
      </c>
      <c r="ANQ18">
        <v>4.7818997358290201</v>
      </c>
      <c r="ANR18">
        <v>4.7633066134704301</v>
      </c>
      <c r="ANS18">
        <v>4.7376883158530596</v>
      </c>
      <c r="ANT18">
        <v>4.73024411122194</v>
      </c>
      <c r="ANU18">
        <v>4.73672671594404</v>
      </c>
      <c r="ANV18">
        <v>4.7251028210121104</v>
      </c>
      <c r="ANW18">
        <v>4.6932907801456203</v>
      </c>
      <c r="ANX18">
        <v>4.6809884934406902</v>
      </c>
      <c r="ANY18">
        <v>4.7843136661308101</v>
      </c>
      <c r="ANZ18">
        <v>5.0333809931634601</v>
      </c>
      <c r="AOA18">
        <v>5.3656380051972903</v>
      </c>
      <c r="AOB18">
        <v>5.6819622018950797</v>
      </c>
      <c r="AOC18">
        <v>5.9349523642030002</v>
      </c>
      <c r="AOD18">
        <v>6.1338930604105899</v>
      </c>
      <c r="AOE18">
        <v>6.2991327725751098</v>
      </c>
      <c r="AOF18">
        <v>6.42409987410681</v>
      </c>
      <c r="AOG18">
        <v>6.4774622827199</v>
      </c>
      <c r="AOH18">
        <v>6.4466609222499196</v>
      </c>
      <c r="AOI18">
        <v>6.3572038628199099</v>
      </c>
      <c r="AOJ18">
        <v>6.3147484284905104</v>
      </c>
      <c r="AOK18">
        <v>6.3752275069196598</v>
      </c>
      <c r="AOL18">
        <v>6.52716523885986</v>
      </c>
      <c r="AOM18">
        <v>6.6859295214559404</v>
      </c>
      <c r="AON18">
        <v>6.7255397695274404</v>
      </c>
      <c r="AOO18">
        <v>6.6041427967647897</v>
      </c>
      <c r="AOP18">
        <v>6.3940299333298602</v>
      </c>
      <c r="AOQ18">
        <v>6.1407214951493199</v>
      </c>
      <c r="AOR18">
        <v>5.9282105717857201</v>
      </c>
      <c r="AOS18">
        <v>5.7882545960430498</v>
      </c>
      <c r="AOT18">
        <v>5.6935694825024097</v>
      </c>
      <c r="AOU18">
        <v>5.6435442586194098</v>
      </c>
      <c r="AOV18">
        <v>5.6346682057809696</v>
      </c>
      <c r="AOW18">
        <v>5.6290657675517801</v>
      </c>
      <c r="AOX18">
        <v>5.5787632526669402</v>
      </c>
      <c r="AOY18">
        <v>5.4517597077136299</v>
      </c>
      <c r="AOZ18">
        <v>5.2906161819882298</v>
      </c>
      <c r="APA18">
        <v>5.2153449722224599</v>
      </c>
      <c r="APB18">
        <v>5.2999514290551799</v>
      </c>
      <c r="APC18">
        <v>5.5289527685353699</v>
      </c>
      <c r="APD18">
        <v>5.8289596868188998</v>
      </c>
      <c r="APE18">
        <v>6.1258099176416803</v>
      </c>
      <c r="APF18">
        <v>6.35465588340442</v>
      </c>
      <c r="APG18">
        <v>6.5199951193102104</v>
      </c>
      <c r="APH18">
        <v>6.61427710172776</v>
      </c>
      <c r="API18">
        <v>6.6125881315853299</v>
      </c>
      <c r="APJ18">
        <v>6.48234435165904</v>
      </c>
      <c r="APK18">
        <v>6.2245771687111198</v>
      </c>
      <c r="APL18">
        <v>5.9011410435126797</v>
      </c>
      <c r="APM18">
        <v>5.5953417773756504</v>
      </c>
      <c r="APN18">
        <v>5.3530804427804304</v>
      </c>
      <c r="APO18">
        <v>5.1565445242940298</v>
      </c>
      <c r="APP18">
        <v>4.9673742068386897</v>
      </c>
      <c r="APQ18">
        <v>4.7636357950382697</v>
      </c>
      <c r="APR18">
        <v>4.5646907422035499</v>
      </c>
      <c r="APS18">
        <v>4.3949520345872903</v>
      </c>
      <c r="APT18">
        <v>4.2797491105320802</v>
      </c>
      <c r="APU18">
        <v>4.2331760693756202</v>
      </c>
      <c r="APV18">
        <v>4.2813053684507301</v>
      </c>
      <c r="APW18">
        <v>4.4120676498436104</v>
      </c>
      <c r="APX18">
        <v>4.6481279089975098</v>
      </c>
      <c r="APY18">
        <v>4.9822928942621996</v>
      </c>
      <c r="APZ18">
        <v>5.3963859549108104</v>
      </c>
      <c r="AQA18">
        <v>5.8777220746131702</v>
      </c>
      <c r="AQB18">
        <v>6.3958856474593402</v>
      </c>
      <c r="AQC18">
        <v>6.8536829335892797</v>
      </c>
      <c r="AQD18">
        <v>7.1302354357997402</v>
      </c>
      <c r="AQE18">
        <v>7.1504461168026099</v>
      </c>
      <c r="AQF18">
        <v>6.9201442808648297</v>
      </c>
      <c r="AQG18">
        <v>6.5674055583899804</v>
      </c>
      <c r="AQH18">
        <v>6.2605371751254202</v>
      </c>
      <c r="AQI18">
        <v>6.1415241655514698</v>
      </c>
      <c r="AQJ18">
        <v>6.1593642711424899</v>
      </c>
      <c r="AQK18">
        <v>6.1569321167909496</v>
      </c>
      <c r="AQL18">
        <v>6.0326942457294397</v>
      </c>
      <c r="AQM18">
        <v>5.8415084505181101</v>
      </c>
      <c r="AQN18">
        <v>5.6811884750651602</v>
      </c>
      <c r="AQO18">
        <v>5.5997019019370402</v>
      </c>
      <c r="AQP18">
        <v>5.5969112890267896</v>
      </c>
      <c r="AQQ18">
        <v>5.6743804594264704</v>
      </c>
      <c r="AQR18">
        <v>5.7952463846038604</v>
      </c>
      <c r="AQS18">
        <v>5.92749756004799</v>
      </c>
      <c r="AQT18">
        <v>6.0569510539249301</v>
      </c>
      <c r="AQU18">
        <v>6.1153636070353397</v>
      </c>
      <c r="AQV18">
        <v>6.0738841611192598</v>
      </c>
      <c r="AQW18">
        <v>5.95596883102034</v>
      </c>
      <c r="AQX18">
        <v>5.8424196699296003</v>
      </c>
      <c r="AQY18">
        <v>5.8164710635445296</v>
      </c>
      <c r="AQZ18">
        <v>5.8781400167194304</v>
      </c>
      <c r="ARA18">
        <v>5.9857509207048603</v>
      </c>
      <c r="ARB18">
        <v>6.0591447246589496</v>
      </c>
      <c r="ARC18">
        <v>6.0744222149468401</v>
      </c>
      <c r="ARD18">
        <v>6.0556566574031399</v>
      </c>
      <c r="ARE18">
        <v>6.0309032280249202</v>
      </c>
      <c r="ARF18">
        <v>6.03156663581409</v>
      </c>
      <c r="ARG18">
        <v>6.0578391139826602</v>
      </c>
      <c r="ARH18">
        <v>6.0890922671349204</v>
      </c>
      <c r="ARI18">
        <v>6.1076334057398096</v>
      </c>
      <c r="ARJ18">
        <v>6.1234333076746097</v>
      </c>
      <c r="ARK18">
        <v>6.1641161134728897</v>
      </c>
      <c r="ARL18">
        <v>6.25626045818127</v>
      </c>
      <c r="ARM18">
        <v>6.4086354213322103</v>
      </c>
      <c r="ARN18">
        <v>6.6034173421233202</v>
      </c>
      <c r="ARO18">
        <v>6.7943517594331198</v>
      </c>
      <c r="ARP18">
        <v>6.9664535121339402</v>
      </c>
      <c r="ARQ18">
        <v>7.1398753250092399</v>
      </c>
      <c r="ARR18">
        <v>7.36067329620841</v>
      </c>
      <c r="ARS18">
        <v>7.6581582275975197</v>
      </c>
      <c r="ART18">
        <v>8.0093881625800201</v>
      </c>
      <c r="ARU18">
        <v>8.3319371478771007</v>
      </c>
      <c r="ARV18">
        <v>8.5539627558207592</v>
      </c>
      <c r="ARW18">
        <v>8.6845512358439994</v>
      </c>
      <c r="ARX18">
        <v>8.7864143918757005</v>
      </c>
      <c r="ARY18">
        <v>8.9025912412603905</v>
      </c>
      <c r="ARZ18">
        <v>9.0083678873780304</v>
      </c>
      <c r="ASA18">
        <v>9.0209242669247605</v>
      </c>
      <c r="ASB18">
        <v>8.8731060902230805</v>
      </c>
      <c r="ASC18">
        <v>8.5951612426636395</v>
      </c>
      <c r="ASD18">
        <v>8.2761152005157808</v>
      </c>
      <c r="ASE18">
        <v>8.0257326765442603</v>
      </c>
      <c r="ASF18">
        <v>7.9287098032778403</v>
      </c>
      <c r="ASG18">
        <v>8.0325063443614706</v>
      </c>
      <c r="ASH18">
        <v>8.2093228726087002</v>
      </c>
      <c r="ASI18">
        <v>8.3161181386807392</v>
      </c>
      <c r="ASJ18">
        <v>8.2462884744883507</v>
      </c>
      <c r="ASK18">
        <v>7.9726224910450298</v>
      </c>
      <c r="ASL18">
        <v>7.5489964237832003</v>
      </c>
      <c r="ASM18">
        <v>7.0958957318422797</v>
      </c>
      <c r="ASN18">
        <v>6.7590685360208296</v>
      </c>
      <c r="ASO18">
        <v>6.6068847281851104</v>
      </c>
      <c r="ASP18">
        <v>6.6549950861357399</v>
      </c>
      <c r="ASQ18">
        <v>6.8020181735087997</v>
      </c>
      <c r="ASR18">
        <v>6.8841900113753596</v>
      </c>
      <c r="ASS18">
        <v>6.7560980366322099</v>
      </c>
      <c r="AST18">
        <v>6.4576578072000501</v>
      </c>
      <c r="ASU18">
        <v>6.1103587804019899</v>
      </c>
      <c r="ASV18">
        <v>5.8396055730912702</v>
      </c>
      <c r="ASW18">
        <v>5.6914424605751996</v>
      </c>
      <c r="ASX18">
        <v>5.6636391007013804</v>
      </c>
      <c r="ASY18">
        <v>5.7485948846281101</v>
      </c>
      <c r="ASZ18">
        <v>5.9697382300989199</v>
      </c>
      <c r="ATA18">
        <v>6.3419060838045</v>
      </c>
      <c r="ATB18">
        <v>6.8002165001262798</v>
      </c>
      <c r="ATC18">
        <v>7.2580205846811197</v>
      </c>
      <c r="ATD18">
        <v>7.5498951920674404</v>
      </c>
      <c r="ATE18">
        <v>7.5666030525724999</v>
      </c>
      <c r="ATF18">
        <v>7.3050029641677598</v>
      </c>
      <c r="ATG18">
        <v>6.8392868782839704</v>
      </c>
      <c r="ATH18">
        <v>6.2923528045322703</v>
      </c>
      <c r="ATI18">
        <v>5.7805161211714102</v>
      </c>
      <c r="ATJ18">
        <v>5.4273353186703703</v>
      </c>
      <c r="ATK18">
        <v>5.3280680511222096</v>
      </c>
      <c r="ATL18">
        <v>5.4831356190337699</v>
      </c>
      <c r="ATM18">
        <v>5.8123042026183596</v>
      </c>
      <c r="ATN18">
        <v>6.1954520093247503</v>
      </c>
      <c r="ATO18">
        <v>6.50146512487468</v>
      </c>
      <c r="ATP18">
        <v>6.5981723607986904</v>
      </c>
      <c r="ATQ18">
        <v>6.4413981252813404</v>
      </c>
      <c r="ATR18">
        <v>6.05736457310089</v>
      </c>
      <c r="ATS18">
        <v>5.5388830579257</v>
      </c>
      <c r="ATT18">
        <v>5.0304428794004403</v>
      </c>
      <c r="ATU18">
        <v>4.66554812822391</v>
      </c>
      <c r="ATV18">
        <v>4.5075816549924701</v>
      </c>
      <c r="ATW18">
        <v>4.5239211773021699</v>
      </c>
      <c r="ATX18">
        <v>4.60642521702834</v>
      </c>
      <c r="ATY18">
        <v>4.6463017041441601</v>
      </c>
      <c r="ATZ18">
        <v>4.6056366615225199</v>
      </c>
      <c r="AUA18">
        <v>4.5157574623885601</v>
      </c>
      <c r="AUB18">
        <v>4.4241616795740697</v>
      </c>
      <c r="AUC18">
        <v>4.3788492597964703</v>
      </c>
      <c r="AUD18">
        <v>4.3677164124034604</v>
      </c>
      <c r="AUE18">
        <v>4.3647565954401504</v>
      </c>
      <c r="AUF18">
        <v>4.3852796873210904</v>
      </c>
      <c r="AUG18">
        <v>4.4157173516644797</v>
      </c>
      <c r="AUH18">
        <v>4.4509884682670302</v>
      </c>
      <c r="AUI18">
        <v>4.5071950797609901</v>
      </c>
      <c r="AUJ18">
        <v>4.5941424193546796</v>
      </c>
      <c r="AUK18">
        <v>4.6929344996974596</v>
      </c>
      <c r="AUL18">
        <v>4.7835223079529996</v>
      </c>
      <c r="AUM18">
        <v>4.8340952085911599</v>
      </c>
      <c r="AUN18">
        <v>4.80322723462118</v>
      </c>
      <c r="AUO18">
        <v>4.6795931836600397</v>
      </c>
      <c r="AUP18">
        <v>4.5177658638949296</v>
      </c>
      <c r="AUQ18">
        <v>4.4027407403416703</v>
      </c>
      <c r="AUR18">
        <v>4.41794390275009</v>
      </c>
      <c r="AUS18">
        <v>4.6183908312238602</v>
      </c>
      <c r="AUT18">
        <v>4.9776160181007301</v>
      </c>
      <c r="AUU18">
        <v>5.4076277107391304</v>
      </c>
      <c r="AUV18">
        <v>5.7979008543234496</v>
      </c>
      <c r="AUW18">
        <v>6.0197992752343401</v>
      </c>
      <c r="AUX18">
        <v>6.01333643777176</v>
      </c>
      <c r="AUY18">
        <v>5.8102221516207004</v>
      </c>
      <c r="AUZ18">
        <v>5.5340553955548799</v>
      </c>
      <c r="AVA18">
        <v>5.2929222787238004</v>
      </c>
      <c r="AVB18">
        <v>5.1493829968369003</v>
      </c>
      <c r="AVC18">
        <v>5.1348663743344298</v>
      </c>
      <c r="AVD18">
        <v>5.1947988070086302</v>
      </c>
      <c r="AVE18">
        <v>5.2572233194324696</v>
      </c>
      <c r="AVF18">
        <v>5.2930905320475397</v>
      </c>
      <c r="AVG18">
        <v>5.3289650055907201</v>
      </c>
      <c r="AVH18">
        <v>5.3830636937656298</v>
      </c>
      <c r="AVI18">
        <v>5.4871506684217399</v>
      </c>
      <c r="AVJ18">
        <v>5.6191769686186399</v>
      </c>
      <c r="AVK18">
        <v>5.7161487454086704</v>
      </c>
      <c r="AVL18">
        <v>5.7160051998410699</v>
      </c>
      <c r="AVM18">
        <v>5.5991597789837702</v>
      </c>
      <c r="AVN18">
        <v>5.39044577306215</v>
      </c>
      <c r="AVO18">
        <v>5.1631935900257604</v>
      </c>
      <c r="AVP18">
        <v>4.9890661138938999</v>
      </c>
      <c r="AVQ18">
        <v>4.9212341071367902</v>
      </c>
      <c r="AVR18">
        <v>4.9836069156122198</v>
      </c>
      <c r="AVS18">
        <v>5.1407770725286497</v>
      </c>
      <c r="AVT18">
        <v>5.3359534267792803</v>
      </c>
      <c r="AVU18">
        <v>5.5116976132735704</v>
      </c>
      <c r="AVV18">
        <v>5.6511305025696998</v>
      </c>
      <c r="AVW18">
        <v>5.7484353724125796</v>
      </c>
      <c r="AVX18">
        <v>5.8386203330640196</v>
      </c>
      <c r="AVY18">
        <v>5.9227658239154497</v>
      </c>
      <c r="AVZ18">
        <v>6.0116805133763904</v>
      </c>
      <c r="AWA18">
        <v>6.0745922756503301</v>
      </c>
      <c r="AWB18">
        <v>6.0633837872588501</v>
      </c>
      <c r="AWC18">
        <v>5.9820304388429104</v>
      </c>
      <c r="AWD18">
        <v>5.9108308364775004</v>
      </c>
      <c r="AWE18">
        <v>5.96635008020424</v>
      </c>
      <c r="AWF18">
        <v>6.1595011360917997</v>
      </c>
      <c r="AWG18">
        <v>6.4426938541230498</v>
      </c>
      <c r="AWH18">
        <v>6.7404930156492604</v>
      </c>
      <c r="AWI18">
        <v>6.9727632442752299</v>
      </c>
      <c r="AWJ18">
        <v>7.0969540395680699</v>
      </c>
      <c r="AWK18">
        <v>7.0913520208193797</v>
      </c>
      <c r="AWL18">
        <v>6.9575227868697596</v>
      </c>
      <c r="AWM18">
        <v>6.7262586229097501</v>
      </c>
      <c r="AWN18">
        <v>6.4473224371955098</v>
      </c>
      <c r="AWO18">
        <v>6.1792609481607004</v>
      </c>
      <c r="AWP18">
        <v>5.9537042079247602</v>
      </c>
      <c r="AWQ18">
        <v>5.7870786568168704</v>
      </c>
      <c r="AWR18">
        <v>5.6719904510975097</v>
      </c>
      <c r="AWS18">
        <v>5.6505810066951501</v>
      </c>
      <c r="AWT18">
        <v>5.7172631245207697</v>
      </c>
      <c r="AWU18">
        <v>5.8352460360650804</v>
      </c>
      <c r="AWV18">
        <v>5.9515861854175398</v>
      </c>
      <c r="AWW18">
        <v>5.9886968294296903</v>
      </c>
      <c r="AWX18">
        <v>5.9105083209755902</v>
      </c>
      <c r="AWY18">
        <v>5.7743681602211403</v>
      </c>
      <c r="AWZ18">
        <v>5.6639537310659902</v>
      </c>
      <c r="AXA18">
        <v>5.6340584545148102</v>
      </c>
      <c r="AXB18">
        <v>5.7240229187809</v>
      </c>
      <c r="AXC18">
        <v>5.9162824540157297</v>
      </c>
      <c r="AXD18">
        <v>6.1841162010566997</v>
      </c>
      <c r="AXE18">
        <v>6.4840166337663803</v>
      </c>
      <c r="AXF18">
        <v>6.7693387001146004</v>
      </c>
      <c r="AXG18">
        <v>7.0531157190445297</v>
      </c>
      <c r="AXH18">
        <v>7.3340429253778003</v>
      </c>
      <c r="AXI18">
        <v>7.6031342601407097</v>
      </c>
      <c r="AXJ18">
        <v>7.8321671806317203</v>
      </c>
      <c r="AXK18">
        <v>7.9772958269681098</v>
      </c>
      <c r="AXL18">
        <v>8.0234052145625299</v>
      </c>
      <c r="AXM18">
        <v>8.0314459001932601</v>
      </c>
      <c r="AXN18">
        <v>8.0728584660774398</v>
      </c>
      <c r="AXO18">
        <v>8.1414437205290007</v>
      </c>
      <c r="AXP18">
        <v>8.1735778341248508</v>
      </c>
      <c r="AXQ18">
        <v>8.1393670091628199</v>
      </c>
      <c r="AXR18">
        <v>8.06265420972451</v>
      </c>
      <c r="AXS18">
        <v>7.9843022090529603</v>
      </c>
      <c r="AXT18">
        <v>7.9590237467162899</v>
      </c>
      <c r="AXU18">
        <v>7.9682288191822002</v>
      </c>
      <c r="AXV18">
        <v>7.9349788124290797</v>
      </c>
      <c r="AXW18">
        <v>7.8254147741989302</v>
      </c>
      <c r="AXX18">
        <v>7.62526413425896</v>
      </c>
      <c r="AXY18">
        <v>7.3409420613179597</v>
      </c>
      <c r="AXZ18">
        <v>7.0067040279233304</v>
      </c>
      <c r="AYA18">
        <v>6.6431408961747902</v>
      </c>
      <c r="AYB18">
        <v>6.3262445647199703</v>
      </c>
      <c r="AYC18">
        <v>6.1408550877795101</v>
      </c>
      <c r="AYD18">
        <v>6.1154329122675799</v>
      </c>
      <c r="AYE18">
        <v>6.2551223982113697</v>
      </c>
      <c r="AYF18">
        <v>6.5305069862664098</v>
      </c>
      <c r="AYG18">
        <v>6.82713822775316</v>
      </c>
      <c r="AYH18">
        <v>7.07093431543219</v>
      </c>
      <c r="AYI18">
        <v>7.2257799120055104</v>
      </c>
      <c r="AYJ18">
        <v>7.26100790172275</v>
      </c>
      <c r="AYK18">
        <v>7.1994626363954897</v>
      </c>
      <c r="AYL18">
        <v>7.0736139155582096</v>
      </c>
      <c r="AYM18">
        <v>6.9456558939737203</v>
      </c>
      <c r="AYN18">
        <v>6.8536476059758202</v>
      </c>
      <c r="AYO18">
        <v>6.83847482103217</v>
      </c>
      <c r="AYP18">
        <v>6.9479046165496197</v>
      </c>
      <c r="AYQ18">
        <v>7.1615515098317797</v>
      </c>
      <c r="AYR18">
        <v>7.4228470032340503</v>
      </c>
      <c r="AYS18">
        <v>7.6184479962784399</v>
      </c>
      <c r="AYT18">
        <v>7.6988508622633196</v>
      </c>
      <c r="AYU18">
        <v>7.6978049196688998</v>
      </c>
      <c r="AYV18">
        <v>7.6882986253642498</v>
      </c>
      <c r="AYW18">
        <v>7.7652480791826797</v>
      </c>
      <c r="AYX18">
        <v>7.9463056329464496</v>
      </c>
      <c r="AYY18">
        <v>8.2417081580774791</v>
      </c>
      <c r="AYZ18">
        <v>8.6213467440214107</v>
      </c>
      <c r="AZA18">
        <v>8.9921910157090892</v>
      </c>
      <c r="AZB18">
        <v>9.2360037496031993</v>
      </c>
      <c r="AZC18">
        <v>9.30127538612156</v>
      </c>
      <c r="AZD18">
        <v>9.1758242521603695</v>
      </c>
      <c r="AZE18">
        <v>8.8744040013564405</v>
      </c>
      <c r="AZF18">
        <v>8.4419690223192507</v>
      </c>
      <c r="AZG18">
        <v>7.9615167824242503</v>
      </c>
      <c r="AZH18">
        <v>7.5353981169802102</v>
      </c>
      <c r="AZI18">
        <v>7.1900277704772204</v>
      </c>
      <c r="AZJ18">
        <v>6.9490682431422597</v>
      </c>
      <c r="AZK18">
        <v>6.8688666788028101</v>
      </c>
      <c r="AZL18">
        <v>6.9839150185038701</v>
      </c>
      <c r="AZM18">
        <v>7.2513653094326402</v>
      </c>
      <c r="AZN18">
        <v>7.5824320894991102</v>
      </c>
      <c r="AZO18">
        <v>7.8592672910951196</v>
      </c>
      <c r="AZP18">
        <v>7.9930860809411302</v>
      </c>
      <c r="AZQ18">
        <v>7.9655136302942902</v>
      </c>
      <c r="AZR18">
        <v>7.79011679383615</v>
      </c>
      <c r="AZS18">
        <v>7.5565854269576098</v>
      </c>
      <c r="AZT18">
        <v>7.30092784588971</v>
      </c>
      <c r="AZU18">
        <v>7.0390533203154302</v>
      </c>
      <c r="AZV18">
        <v>6.8353111874859698</v>
      </c>
      <c r="AZW18">
        <v>6.7482361737603602</v>
      </c>
      <c r="AZX18">
        <v>6.7882561995236896</v>
      </c>
      <c r="AZY18">
        <v>6.9125400859679198</v>
      </c>
      <c r="AZZ18">
        <v>7.0027280165751602</v>
      </c>
      <c r="BAA18">
        <v>6.9450529357031296</v>
      </c>
      <c r="BAB18">
        <v>6.7121261791838398</v>
      </c>
      <c r="BAC18">
        <v>6.3470158265010301</v>
      </c>
      <c r="BAD18">
        <v>5.9259419347623297</v>
      </c>
      <c r="BAE18">
        <v>5.4978252200494202</v>
      </c>
      <c r="BAF18">
        <v>5.0826214430655199</v>
      </c>
      <c r="BAG18">
        <v>4.7126900885877898</v>
      </c>
      <c r="BAH18">
        <v>4.40891037267866</v>
      </c>
      <c r="BAI18">
        <v>4.16982692986572</v>
      </c>
      <c r="BAJ18">
        <v>3.9945605312313202</v>
      </c>
      <c r="BAK18">
        <v>3.86458136062322</v>
      </c>
      <c r="BAL18">
        <v>3.76006368656738</v>
      </c>
      <c r="BAM18">
        <v>3.6850914313344401</v>
      </c>
      <c r="BAN18">
        <v>3.6692080471291999</v>
      </c>
      <c r="BAO18">
        <v>3.74849567491886</v>
      </c>
      <c r="BAP18">
        <v>3.8995275588618101</v>
      </c>
      <c r="BAQ18">
        <v>4.0854391399093997</v>
      </c>
      <c r="BAR18">
        <v>4.2757742843222104</v>
      </c>
      <c r="BAS18">
        <v>4.4854305830718797</v>
      </c>
      <c r="BAT18">
        <v>4.7305950509881702</v>
      </c>
      <c r="BAU18">
        <v>5.0387746267600999</v>
      </c>
      <c r="BAV18">
        <v>5.3615642739926201</v>
      </c>
      <c r="BAW18">
        <v>5.6195002757659296</v>
      </c>
      <c r="BAX18">
        <v>5.7700118589366403</v>
      </c>
      <c r="BAY18">
        <v>5.7981350506675202</v>
      </c>
      <c r="BAZ18">
        <v>5.7373010263949098</v>
      </c>
      <c r="BBA18">
        <v>5.6196001732383198</v>
      </c>
      <c r="BBB18">
        <v>5.4884710108203398</v>
      </c>
      <c r="BBC18">
        <v>5.3924809178190403</v>
      </c>
      <c r="BBD18">
        <v>5.3707081852740703</v>
      </c>
      <c r="BBE18">
        <v>5.4098470787660196</v>
      </c>
      <c r="BBF18">
        <v>5.4301952838545198</v>
      </c>
      <c r="BBG18">
        <v>5.3527848002548701</v>
      </c>
      <c r="BBH18">
        <v>5.1788364682558603</v>
      </c>
      <c r="BBI18">
        <v>5.02348710765368</v>
      </c>
      <c r="BBJ18">
        <v>4.9840621029717402</v>
      </c>
      <c r="BBK18">
        <v>5.1073073793079704</v>
      </c>
      <c r="BBL18">
        <v>5.3433911843542496</v>
      </c>
      <c r="BBM18">
        <v>5.5549818495501899</v>
      </c>
      <c r="BBN18">
        <v>5.5972176743052096</v>
      </c>
      <c r="BBO18">
        <v>5.4479916443496501</v>
      </c>
      <c r="BBP18">
        <v>5.2112253068327599</v>
      </c>
      <c r="BBQ18">
        <v>5.0101912386541496</v>
      </c>
      <c r="BBR18">
        <v>4.9125411351858101</v>
      </c>
      <c r="BBS18">
        <v>4.92322308130018</v>
      </c>
      <c r="BBT18">
        <v>5.00485083549039</v>
      </c>
      <c r="BBU18">
        <v>5.0989814684362402</v>
      </c>
      <c r="BBV18">
        <v>5.1385682256268197</v>
      </c>
      <c r="BBW18">
        <v>5.0857267796738901</v>
      </c>
      <c r="BBX18">
        <v>4.9634003722169302</v>
      </c>
      <c r="BBY18">
        <v>4.8404585030579996</v>
      </c>
      <c r="BBZ18">
        <v>4.8002646457219198</v>
      </c>
      <c r="BCA18">
        <v>4.9209587798757299</v>
      </c>
      <c r="BCB18">
        <v>5.2275051442849296</v>
      </c>
      <c r="BCC18">
        <v>5.6752111370973299</v>
      </c>
      <c r="BCD18">
        <v>6.1534390542631199</v>
      </c>
      <c r="BCE18">
        <v>6.53631663006884</v>
      </c>
      <c r="BCF18">
        <v>6.7150270124425004</v>
      </c>
      <c r="BCG18">
        <v>6.6670571312344</v>
      </c>
      <c r="BCH18">
        <v>6.48186192823957</v>
      </c>
      <c r="BCI18">
        <v>6.2987817408442703</v>
      </c>
      <c r="BCJ18">
        <v>6.1969076331678004</v>
      </c>
      <c r="BCK18">
        <v>6.1849341491331096</v>
      </c>
      <c r="BCL18">
        <v>6.1887565283574304</v>
      </c>
      <c r="BCM18">
        <v>6.0957427512388396</v>
      </c>
      <c r="BCN18">
        <v>5.8706110104522198</v>
      </c>
      <c r="BCO18">
        <v>5.55988726464716</v>
      </c>
      <c r="BCP18">
        <v>5.2697578607355702</v>
      </c>
      <c r="BCQ18">
        <v>5.07500164521882</v>
      </c>
      <c r="BCR18">
        <v>5.0074017119538299</v>
      </c>
      <c r="BCS18">
        <v>5.0943903393765497</v>
      </c>
      <c r="BCT18">
        <v>5.33586220244724</v>
      </c>
      <c r="BCU18">
        <v>5.7300574425406801</v>
      </c>
      <c r="BCV18">
        <v>6.2375723994724197</v>
      </c>
      <c r="BCW18">
        <v>6.79813521241977</v>
      </c>
      <c r="BCX18">
        <v>7.3417391816546802</v>
      </c>
      <c r="BCY18">
        <v>7.7521872307750597</v>
      </c>
      <c r="BCZ18">
        <v>7.90375012774604</v>
      </c>
      <c r="BDA18">
        <v>7.7338146784084598</v>
      </c>
      <c r="BDB18">
        <v>7.2953520868749999</v>
      </c>
      <c r="BDC18">
        <v>6.73398241585938</v>
      </c>
      <c r="BDD18">
        <v>6.1949855540063101</v>
      </c>
      <c r="BDE18">
        <v>5.7716987044784398</v>
      </c>
      <c r="BDF18">
        <v>5.4819105528561902</v>
      </c>
      <c r="BDG18">
        <v>5.3078194881283496</v>
      </c>
      <c r="BDH18">
        <v>5.1973104448814098</v>
      </c>
      <c r="BDI18">
        <v>5.1270577218592397</v>
      </c>
      <c r="BDJ18">
        <v>5.0886387668643698</v>
      </c>
      <c r="BDK18">
        <v>5.1091167785221998</v>
      </c>
      <c r="BDL18">
        <v>5.2196780993686396</v>
      </c>
      <c r="BDM18">
        <v>5.41514318040067</v>
      </c>
      <c r="BDN18">
        <v>5.6465661851317401</v>
      </c>
      <c r="BDO18">
        <v>5.8543181201871004</v>
      </c>
      <c r="BDP18">
        <v>6.0156535670367504</v>
      </c>
      <c r="BDQ18">
        <v>6.10750941425135</v>
      </c>
      <c r="BDR18">
        <v>6.1269913741998101</v>
      </c>
      <c r="BDS18">
        <v>6.0553327944278701</v>
      </c>
      <c r="BDT18">
        <v>5.9151104717977701</v>
      </c>
      <c r="BDU18">
        <v>5.7269807358892697</v>
      </c>
      <c r="BDV18">
        <v>5.49465139413907</v>
      </c>
      <c r="BDW18">
        <v>5.2411569715823596</v>
      </c>
      <c r="BDX18">
        <v>5.0093075118101398</v>
      </c>
      <c r="BDY18">
        <v>4.8480710547458603</v>
      </c>
      <c r="BDZ18">
        <v>4.7893826832739999</v>
      </c>
      <c r="BEA18">
        <v>4.8196752032869199</v>
      </c>
      <c r="BEB18">
        <v>4.9104414313028597</v>
      </c>
      <c r="BEC18">
        <v>5.0815010044212299</v>
      </c>
      <c r="BED18">
        <v>5.32217611273889</v>
      </c>
      <c r="BEE18">
        <v>5.6181447319771003</v>
      </c>
      <c r="BEF18">
        <v>5.9138989718256196</v>
      </c>
      <c r="BEG18">
        <v>6.1479499064260104</v>
      </c>
      <c r="BEH18">
        <v>6.2861066118546596</v>
      </c>
      <c r="BEI18">
        <v>6.3464918132340697</v>
      </c>
      <c r="BEJ18">
        <v>6.3946703231914102</v>
      </c>
      <c r="BEK18">
        <v>6.4717191476475202</v>
      </c>
      <c r="BEL18">
        <v>6.5778520398546503</v>
      </c>
      <c r="BEM18">
        <v>6.6817562196134803</v>
      </c>
      <c r="BEN18">
        <v>6.7598578233477697</v>
      </c>
      <c r="BEO18">
        <v>6.8343462825435104</v>
      </c>
      <c r="BEP18">
        <v>6.9452816931400099</v>
      </c>
      <c r="BEQ18">
        <v>7.1750086003635403</v>
      </c>
      <c r="BER18">
        <v>7.5685602025462799</v>
      </c>
      <c r="BES18">
        <v>8.0882542997693303</v>
      </c>
      <c r="BET18">
        <v>8.6610471979365293</v>
      </c>
      <c r="BEU18">
        <v>9.1573779995754805</v>
      </c>
      <c r="BEV18">
        <v>9.4818595252384501</v>
      </c>
      <c r="BEW18">
        <v>9.60241156927726</v>
      </c>
      <c r="BEX18">
        <v>9.5713285819768092</v>
      </c>
      <c r="BEY18">
        <v>9.4235269499013299</v>
      </c>
      <c r="BEZ18">
        <v>9.1556494862412308</v>
      </c>
      <c r="BFA18">
        <v>8.7278631580908304</v>
      </c>
      <c r="BFB18">
        <v>8.1724659242322506</v>
      </c>
      <c r="BFC18">
        <v>7.5907857236772998</v>
      </c>
      <c r="BFD18">
        <v>7.0802123628340903</v>
      </c>
      <c r="BFE18">
        <v>6.69777216878893</v>
      </c>
      <c r="BFF18">
        <v>6.4657583561268996</v>
      </c>
      <c r="BFG18">
        <v>6.3702365276319197</v>
      </c>
      <c r="BFH18">
        <v>6.3475547094440197</v>
      </c>
      <c r="BFI18">
        <v>6.3287347438710198</v>
      </c>
      <c r="BFJ18">
        <v>6.2361875277125103</v>
      </c>
      <c r="BFK18">
        <v>6.0471599146702797</v>
      </c>
      <c r="BFL18">
        <v>5.7909406128145102</v>
      </c>
      <c r="BFM18">
        <v>5.52809146011335</v>
      </c>
      <c r="BFN18">
        <v>5.3078866835787499</v>
      </c>
      <c r="BFO18">
        <v>5.15068717013318</v>
      </c>
      <c r="BFP18">
        <v>5.0623554576724796</v>
      </c>
      <c r="BFQ18">
        <v>5.0464921474621898</v>
      </c>
      <c r="BFR18">
        <v>5.08959661987228</v>
      </c>
      <c r="BFS18">
        <v>5.1608877714321402</v>
      </c>
      <c r="BFT18">
        <v>5.2601898747606501</v>
      </c>
      <c r="BFU18">
        <v>5.3896607849626799</v>
      </c>
      <c r="BFV18">
        <v>5.5296871117817901</v>
      </c>
      <c r="BFW18">
        <v>5.6674606916263297</v>
      </c>
      <c r="BFX18">
        <v>5.76315817874801</v>
      </c>
      <c r="BFY18">
        <v>5.7732021998302798</v>
      </c>
      <c r="BFZ18">
        <v>5.6573787383461296</v>
      </c>
      <c r="BGA18">
        <v>5.4608861965282598</v>
      </c>
      <c r="BGB18">
        <v>5.27599233840919</v>
      </c>
      <c r="BGC18">
        <v>5.1946881731396903</v>
      </c>
      <c r="BGD18">
        <v>5.2095192497330398</v>
      </c>
      <c r="BGE18">
        <v>5.2081076996138798</v>
      </c>
      <c r="BGF18">
        <v>5.11249122946026</v>
      </c>
      <c r="BGG18">
        <v>4.8870831490528497</v>
      </c>
      <c r="BGH18">
        <v>4.6017774606320803</v>
      </c>
      <c r="BGI18">
        <v>4.3602135312966501</v>
      </c>
      <c r="BGJ18">
        <v>4.2463568490353696</v>
      </c>
      <c r="BGK18">
        <v>4.2659794453984903</v>
      </c>
      <c r="BGL18">
        <v>4.3800968453149602</v>
      </c>
      <c r="BGM18">
        <v>4.5344068325761704</v>
      </c>
      <c r="BGN18">
        <v>4.6964250392160301</v>
      </c>
      <c r="BGO18">
        <v>4.8367632402826004</v>
      </c>
      <c r="BGP18">
        <v>4.9266438901178304</v>
      </c>
      <c r="BGQ18">
        <v>4.9628961885615901</v>
      </c>
      <c r="BGR18">
        <v>4.9547549504421404</v>
      </c>
      <c r="BGS18">
        <v>4.9424152426679298</v>
      </c>
      <c r="BGT18">
        <v>4.9766474669991396</v>
      </c>
      <c r="BGU18">
        <v>5.09310496885821</v>
      </c>
      <c r="BGV18">
        <v>5.2898005261725203</v>
      </c>
      <c r="BGW18">
        <v>5.5475632619949096</v>
      </c>
      <c r="BGX18">
        <v>5.8099412228467902</v>
      </c>
      <c r="BGY18">
        <v>6.0312729005992898</v>
      </c>
      <c r="BGZ18">
        <v>6.1972894386250301</v>
      </c>
      <c r="BHA18">
        <v>6.3420993363893601</v>
      </c>
      <c r="BHB18">
        <v>6.5303250183036896</v>
      </c>
      <c r="BHC18">
        <v>6.7760518369811198</v>
      </c>
      <c r="BHD18">
        <v>7.0139879416756301</v>
      </c>
      <c r="BHE18">
        <v>7.16663036545952</v>
      </c>
      <c r="BHF18">
        <v>7.2091745933218201</v>
      </c>
      <c r="BHG18">
        <v>7.1706176390426597</v>
      </c>
      <c r="BHH18">
        <v>7.1125108552628697</v>
      </c>
      <c r="BHI18">
        <v>7.1613014826171204</v>
      </c>
      <c r="BHJ18">
        <v>7.3908942907039803</v>
      </c>
      <c r="BHK18">
        <v>7.7889866324388102</v>
      </c>
      <c r="BHL18">
        <v>8.1833975577117304</v>
      </c>
      <c r="BHM18">
        <v>8.3864435970162301</v>
      </c>
      <c r="BHN18">
        <v>8.3494649837537906</v>
      </c>
      <c r="BHO18">
        <v>8.1672933273482506</v>
      </c>
      <c r="BHP18">
        <v>7.9290832207662003</v>
      </c>
      <c r="BHQ18">
        <v>7.6881113215909203</v>
      </c>
      <c r="BHR18">
        <v>7.4334280000180302</v>
      </c>
      <c r="BHS18">
        <v>7.11160894107321</v>
      </c>
      <c r="BHT18">
        <v>6.7051536008898101</v>
      </c>
      <c r="BHU18">
        <v>6.2534607395832902</v>
      </c>
      <c r="BHV18">
        <v>5.8334604203450002</v>
      </c>
      <c r="BHW18">
        <v>5.5121743796109</v>
      </c>
      <c r="BHX18">
        <v>5.3289954935945403</v>
      </c>
      <c r="BHY18">
        <v>5.2932170780170704</v>
      </c>
      <c r="BHZ18">
        <v>5.3891216221886102</v>
      </c>
      <c r="BIA18">
        <v>5.5569206423184703</v>
      </c>
      <c r="BIB18">
        <v>5.7511483369284599</v>
      </c>
      <c r="BIC18">
        <v>5.9277929087052401</v>
      </c>
      <c r="BID18">
        <v>6.0548533323924101</v>
      </c>
      <c r="BIE18">
        <v>6.1359289732043703</v>
      </c>
      <c r="BIF18">
        <v>6.1800409413339699</v>
      </c>
      <c r="BIG18">
        <v>6.21326889803691</v>
      </c>
      <c r="BIH18">
        <v>6.2543081015833</v>
      </c>
      <c r="BII18">
        <v>6.3289445849110102</v>
      </c>
      <c r="BIJ18">
        <v>6.4248200974307501</v>
      </c>
      <c r="BIK18">
        <v>6.5093189567579</v>
      </c>
      <c r="BIL18">
        <v>6.5066830431026599</v>
      </c>
      <c r="BIM18">
        <v>6.3665770259632097</v>
      </c>
      <c r="BIN18">
        <v>6.1081255980252598</v>
      </c>
      <c r="BIO18">
        <v>5.8038168828028196</v>
      </c>
      <c r="BIP18">
        <v>5.5510624588690201</v>
      </c>
      <c r="BIQ18">
        <v>5.3972296391767198</v>
      </c>
      <c r="BIR18">
        <v>5.3825382251929499</v>
      </c>
      <c r="BIS18">
        <v>5.5049653028618399</v>
      </c>
      <c r="BIT18">
        <v>5.7275960265258599</v>
      </c>
      <c r="BIU18">
        <v>6.0112581080628003</v>
      </c>
      <c r="BIV18">
        <v>6.2416367499569096</v>
      </c>
      <c r="BIW18">
        <v>6.3108565908956802</v>
      </c>
      <c r="BIX18">
        <v>6.2293745231180297</v>
      </c>
      <c r="BIY18">
        <v>6.1163416292497601</v>
      </c>
      <c r="BIZ18">
        <v>6.14669317590287</v>
      </c>
      <c r="BJA18">
        <v>6.4154144542717804</v>
      </c>
      <c r="BJB18">
        <v>6.9148276648750198</v>
      </c>
      <c r="BJC18">
        <v>7.5819468100351601</v>
      </c>
      <c r="BJD18">
        <v>8.2951425795205704</v>
      </c>
      <c r="BJE18">
        <v>8.9703338676376507</v>
      </c>
      <c r="BJF18">
        <v>9.5409843307029796</v>
      </c>
      <c r="BJG18">
        <v>9.8309693119618409</v>
      </c>
      <c r="BJH18">
        <v>9.6755287807159203</v>
      </c>
      <c r="BJI18">
        <v>9.0569039300639904</v>
      </c>
      <c r="BJJ18">
        <v>8.1755501227282608</v>
      </c>
      <c r="BJK18">
        <v>7.36806167307933</v>
      </c>
      <c r="BJL18">
        <v>6.9061935024381702</v>
      </c>
      <c r="BJM18">
        <v>6.88731849333168</v>
      </c>
      <c r="BJN18">
        <v>7.2153910614578196</v>
      </c>
      <c r="BJO18">
        <v>7.6192116100397804</v>
      </c>
      <c r="BJP18">
        <v>7.8426922429684502</v>
      </c>
      <c r="BJQ18">
        <v>7.8049155184063403</v>
      </c>
      <c r="BJR18">
        <v>7.5137298323624</v>
      </c>
      <c r="BJS18">
        <v>7.1115152670773503</v>
      </c>
      <c r="BJT18">
        <v>6.7299059761792304</v>
      </c>
      <c r="BJU18">
        <v>6.41224819023103</v>
      </c>
      <c r="BJV18">
        <v>6.1745535452972202</v>
      </c>
      <c r="BJW18">
        <v>6.04547543322282</v>
      </c>
      <c r="BJX18">
        <v>6.0883548826665796</v>
      </c>
      <c r="BJY18">
        <v>6.31304219360256</v>
      </c>
      <c r="BJZ18">
        <v>6.6253671078014698</v>
      </c>
      <c r="BKA18">
        <v>6.8462715174027302</v>
      </c>
      <c r="BKB18">
        <v>6.8481321287933898</v>
      </c>
      <c r="BKC18">
        <v>6.5994317355497696</v>
      </c>
      <c r="BKD18">
        <v>6.2280594952296999</v>
      </c>
      <c r="BKE18">
        <v>5.9074766497992597</v>
      </c>
      <c r="BKF18">
        <v>5.7339447135567401</v>
      </c>
      <c r="BKG18">
        <v>5.6965665308857396</v>
      </c>
      <c r="BKH18">
        <v>5.7192668933598698</v>
      </c>
      <c r="BKI18">
        <v>5.7146554092986896</v>
      </c>
      <c r="BKJ18">
        <v>5.6495630951928204</v>
      </c>
      <c r="BKK18">
        <v>5.5047271200270496</v>
      </c>
      <c r="BKL18">
        <v>5.2830311248146797</v>
      </c>
      <c r="BKM18">
        <v>4.9984850722052601</v>
      </c>
      <c r="BKN18">
        <v>4.7103166511496797</v>
      </c>
      <c r="BKO18">
        <v>4.5372388677686804</v>
      </c>
      <c r="BKP18">
        <v>4.5641585270413696</v>
      </c>
      <c r="BKQ18">
        <v>4.7870860705165601</v>
      </c>
      <c r="BKR18">
        <v>5.1229190263447899</v>
      </c>
      <c r="BKS18">
        <v>5.5282417077540398</v>
      </c>
      <c r="BKT18">
        <v>5.9744832423394296</v>
      </c>
      <c r="BKU18">
        <v>6.4404315346343504</v>
      </c>
      <c r="BKV18">
        <v>6.8980344513444001</v>
      </c>
      <c r="BKW18">
        <v>7.3264646392906103</v>
      </c>
      <c r="BKX18">
        <v>7.6784651209374104</v>
      </c>
      <c r="BKY18">
        <v>7.8736966046997896</v>
      </c>
      <c r="BKZ18">
        <v>7.9256442407062604</v>
      </c>
      <c r="BLA18">
        <v>7.92013696070343</v>
      </c>
      <c r="BLB18">
        <v>7.9319787723575503</v>
      </c>
      <c r="BLC18">
        <v>7.9727554369148796</v>
      </c>
      <c r="BLD18">
        <v>8.0141453138722305</v>
      </c>
      <c r="BLE18">
        <v>8.0231952883880702</v>
      </c>
      <c r="BLF18">
        <v>8.0389850654160195</v>
      </c>
      <c r="BLG18">
        <v>8.0721669857166507</v>
      </c>
      <c r="BLH18">
        <v>8.1383287613620396</v>
      </c>
      <c r="BLI18">
        <v>8.2552223893392593</v>
      </c>
      <c r="BLJ18">
        <v>8.4756917537553402</v>
      </c>
      <c r="BLK18">
        <v>8.7997287803624396</v>
      </c>
      <c r="BLL18">
        <v>9.1330750496258801</v>
      </c>
      <c r="BLM18">
        <v>9.3050099987081296</v>
      </c>
      <c r="BLN18">
        <v>9.3162675015771406</v>
      </c>
      <c r="BLO18">
        <v>9.3003962143011805</v>
      </c>
      <c r="BLP18">
        <v>9.3814349536053694</v>
      </c>
      <c r="BLQ18">
        <v>9.5700102759373706</v>
      </c>
      <c r="BLR18">
        <v>9.7441537770435005</v>
      </c>
      <c r="BLS18">
        <v>9.8217413450134003</v>
      </c>
      <c r="BLT18">
        <v>9.7703303113598192</v>
      </c>
      <c r="BLU18">
        <v>9.6732052243921007</v>
      </c>
      <c r="BLV18">
        <v>9.5350447849871003</v>
      </c>
      <c r="BLW18">
        <v>9.2385887193268506</v>
      </c>
      <c r="BLX18">
        <v>8.6758877087250692</v>
      </c>
      <c r="BLY18">
        <v>7.9169453847711901</v>
      </c>
      <c r="BLZ18">
        <v>7.1212521932029604</v>
      </c>
      <c r="BMA18">
        <v>6.4521589737145</v>
      </c>
      <c r="BMB18">
        <v>6.0139875223297397</v>
      </c>
      <c r="BMC18">
        <v>5.8110862655286404</v>
      </c>
      <c r="BMD18">
        <v>5.7757667315719399</v>
      </c>
      <c r="BME18">
        <v>5.8155173633389499</v>
      </c>
      <c r="BMF18">
        <v>5.8468374370463501</v>
      </c>
      <c r="BMG18">
        <v>5.8597264461262704</v>
      </c>
      <c r="BMH18">
        <v>5.9628397535725801</v>
      </c>
      <c r="BMI18">
        <v>6.2631485541221501</v>
      </c>
      <c r="BMJ18">
        <v>6.73869233625304</v>
      </c>
      <c r="BMK18">
        <v>7.22842605661614</v>
      </c>
      <c r="BML18">
        <v>7.5644669454585998</v>
      </c>
      <c r="BMM18">
        <v>7.6803117774534204</v>
      </c>
      <c r="BMN18">
        <v>7.6504117048844398</v>
      </c>
      <c r="BMO18">
        <v>7.58513622955918</v>
      </c>
      <c r="BMP18">
        <v>7.5059323632750097</v>
      </c>
      <c r="BMQ18">
        <v>7.35341720922293</v>
      </c>
      <c r="BMR18">
        <v>7.0319056096320898</v>
      </c>
      <c r="BMS18">
        <v>6.5477818956476801</v>
      </c>
      <c r="BMT18">
        <v>6.0146968524325501</v>
      </c>
      <c r="BMU18">
        <v>5.5510568358147498</v>
      </c>
      <c r="BMV18">
        <v>5.2055725370127499</v>
      </c>
      <c r="BMW18">
        <v>4.9685989434560502</v>
      </c>
      <c r="BMX18">
        <v>4.7958097758300697</v>
      </c>
      <c r="BMY18">
        <v>4.6797736070873297</v>
      </c>
      <c r="BMZ18">
        <v>4.6368914483655201</v>
      </c>
      <c r="BNA18">
        <v>4.6539319942506499</v>
      </c>
      <c r="BNB18">
        <v>4.7106741184743699</v>
      </c>
      <c r="BNC18">
        <v>4.7829617034005398</v>
      </c>
      <c r="BND18">
        <v>4.8942721524274102</v>
      </c>
      <c r="BNE18">
        <v>5.0462425481515698</v>
      </c>
      <c r="BNF18">
        <v>5.2031940730932202</v>
      </c>
      <c r="BNG18">
        <v>5.2542005836000598</v>
      </c>
      <c r="BNH18">
        <v>5.12130047062593</v>
      </c>
      <c r="BNI18">
        <v>4.8110658566516999</v>
      </c>
      <c r="BNJ18">
        <v>4.4294808535554404</v>
      </c>
      <c r="BNK18">
        <v>4.0878078802278601</v>
      </c>
      <c r="BNL18">
        <v>3.8744877993408098</v>
      </c>
      <c r="BNM18">
        <v>3.8454151238419501</v>
      </c>
      <c r="BNN18">
        <v>3.9795486552271799</v>
      </c>
      <c r="BNO18">
        <v>4.2254404384387199</v>
      </c>
      <c r="BNP18">
        <v>4.4735456466540198</v>
      </c>
      <c r="BNQ18">
        <v>4.6372707370749398</v>
      </c>
      <c r="BNR18">
        <v>4.6714098775431703</v>
      </c>
      <c r="BNS18">
        <v>4.6053641239766696</v>
      </c>
      <c r="BNT18">
        <v>4.5124661030663598</v>
      </c>
      <c r="BNU18">
        <v>4.4692534029091</v>
      </c>
      <c r="BNV18">
        <v>4.51592422843534</v>
      </c>
      <c r="BNW18">
        <v>4.6799314466552797</v>
      </c>
      <c r="BNX18">
        <v>4.9483828409375201</v>
      </c>
      <c r="BNY18">
        <v>5.2190084879118999</v>
      </c>
      <c r="BNZ18">
        <v>5.3844392998617296</v>
      </c>
      <c r="BOA18">
        <v>5.3663952379364401</v>
      </c>
      <c r="BOB18">
        <v>5.1588684445853001</v>
      </c>
      <c r="BOC18">
        <v>4.8106557607560596</v>
      </c>
      <c r="BOD18">
        <v>4.4301025093695401</v>
      </c>
      <c r="BOE18">
        <v>4.14460054471341</v>
      </c>
      <c r="BOF18">
        <v>4.0120037036697198</v>
      </c>
      <c r="BOG18">
        <v>4.0189927441473099</v>
      </c>
      <c r="BOH18">
        <v>4.0868389899917199</v>
      </c>
      <c r="BOI18">
        <v>4.1201242240346598</v>
      </c>
      <c r="BOJ18">
        <v>4.0587568915009102</v>
      </c>
      <c r="BOK18">
        <v>3.9344547775435599</v>
      </c>
      <c r="BOL18">
        <v>3.8061971830228698</v>
      </c>
      <c r="BOM18">
        <v>3.7315453920056298</v>
      </c>
      <c r="BON18">
        <v>3.72903101273987</v>
      </c>
      <c r="BOO18">
        <v>3.7808246661524501</v>
      </c>
      <c r="BOP18">
        <v>3.8536457055934199</v>
      </c>
      <c r="BOQ18">
        <v>3.92988370521029</v>
      </c>
      <c r="BOR18">
        <v>3.9819748115787399</v>
      </c>
      <c r="BOS18">
        <v>4.0087467834282799</v>
      </c>
      <c r="BOT18">
        <v>4.0348479853354204</v>
      </c>
      <c r="BOU18">
        <v>4.0891712788716497</v>
      </c>
      <c r="BOV18">
        <v>4.2140803482682596</v>
      </c>
      <c r="BOW18">
        <v>4.4129961112665503</v>
      </c>
      <c r="BOX18">
        <v>4.6649236558950502</v>
      </c>
      <c r="BOY18">
        <v>4.9442894975752303</v>
      </c>
      <c r="BOZ18">
        <v>5.2336383210269002</v>
      </c>
      <c r="BPA18">
        <v>5.49483248738147</v>
      </c>
      <c r="BPB18">
        <v>5.7171525500020302</v>
      </c>
      <c r="BPC18">
        <v>5.87957873400173</v>
      </c>
      <c r="BPD18">
        <v>6.0021170560966803</v>
      </c>
      <c r="BPE18">
        <v>6.0700822170057096</v>
      </c>
      <c r="BPF18">
        <v>6.1098998265008104</v>
      </c>
      <c r="BPG18">
        <v>6.0935827851344104</v>
      </c>
      <c r="BPH18">
        <v>5.9792373296908599</v>
      </c>
      <c r="BPI18">
        <v>5.69728270240127</v>
      </c>
      <c r="BPJ18">
        <v>5.2516964045782499</v>
      </c>
      <c r="BPK18">
        <v>4.7493446123948697</v>
      </c>
      <c r="BPL18">
        <v>4.3263978696340901</v>
      </c>
      <c r="BPM18">
        <v>4.0547798909396402</v>
      </c>
      <c r="BPN18">
        <v>3.9386614367478101</v>
      </c>
      <c r="BPO18">
        <v>3.9132640462023098</v>
      </c>
      <c r="BPP18">
        <v>3.9392410378310201</v>
      </c>
      <c r="BPQ18">
        <v>4.0192633814756897</v>
      </c>
      <c r="BPR18">
        <v>4.12034518534296</v>
      </c>
      <c r="BPS18">
        <v>4.1943114693573902</v>
      </c>
      <c r="BPT18">
        <v>4.1928532657744801</v>
      </c>
      <c r="BPU18">
        <v>4.1327938916607003</v>
      </c>
      <c r="BPV18">
        <v>4.0698154399861401</v>
      </c>
      <c r="BPW18">
        <v>4.0185802907505996</v>
      </c>
      <c r="BPX18">
        <v>3.9546018448498401</v>
      </c>
      <c r="BPY18">
        <v>3.8640811842165701</v>
      </c>
      <c r="BPZ18">
        <v>3.7569000222822302</v>
      </c>
      <c r="BQA18">
        <v>3.6761219341019702</v>
      </c>
      <c r="BQB18">
        <v>3.6722732992907501</v>
      </c>
      <c r="BQC18">
        <v>3.7206879934358099</v>
      </c>
      <c r="BQD18">
        <v>3.7989636277982002</v>
      </c>
      <c r="BQE18">
        <v>3.8715442953457702</v>
      </c>
      <c r="BQF18">
        <v>3.8938651151005499</v>
      </c>
      <c r="BQG18">
        <v>3.8851025429550798</v>
      </c>
      <c r="BQH18">
        <v>3.8811565011739702</v>
      </c>
      <c r="BQI18">
        <v>3.9336645359015501</v>
      </c>
      <c r="BQJ18">
        <v>4.0578869699564502</v>
      </c>
      <c r="BQK18">
        <v>4.2109730817228996</v>
      </c>
      <c r="BQL18">
        <v>4.3020841357608797</v>
      </c>
      <c r="BQM18">
        <v>4.2413575648575002</v>
      </c>
      <c r="BQN18">
        <v>3.98636458928384</v>
      </c>
      <c r="BQO18">
        <v>3.6040081409165898</v>
      </c>
      <c r="BQP18">
        <v>3.2376433054090898</v>
      </c>
      <c r="BQQ18">
        <v>3.0113994048912298</v>
      </c>
      <c r="BQR18">
        <v>2.9847845653696798</v>
      </c>
      <c r="BQS18">
        <v>3.1384873118858398</v>
      </c>
      <c r="BQT18">
        <v>3.3775203593132899</v>
      </c>
      <c r="BQU18">
        <v>3.6130602561174001</v>
      </c>
      <c r="BQV18">
        <v>3.7959236069196698</v>
      </c>
      <c r="BQW18">
        <v>3.9114055681132101</v>
      </c>
      <c r="BQX18">
        <v>3.9484426002868198</v>
      </c>
      <c r="BQY18">
        <v>3.91651921907531</v>
      </c>
      <c r="BQZ18">
        <v>3.8436066409686398</v>
      </c>
      <c r="BRA18">
        <v>3.74767600939072</v>
      </c>
      <c r="BRB18">
        <v>3.6478495390663701</v>
      </c>
      <c r="BRC18">
        <v>3.5753863844954799</v>
      </c>
      <c r="BRD18">
        <v>3.5472696199944398</v>
      </c>
      <c r="BRE18">
        <v>3.5816292623440402</v>
      </c>
      <c r="BRF18">
        <v>3.6845192077999398</v>
      </c>
      <c r="BRG18">
        <v>3.8587516689633801</v>
      </c>
      <c r="BRH18">
        <v>4.0806855747303201</v>
      </c>
      <c r="BRI18">
        <v>4.3058968047573298</v>
      </c>
      <c r="BRJ18">
        <v>4.4816577874050596</v>
      </c>
      <c r="BRK18">
        <v>4.5498501011557</v>
      </c>
      <c r="BRL18">
        <v>4.4816171221257601</v>
      </c>
      <c r="BRM18">
        <v>4.3211925084819596</v>
      </c>
      <c r="BRN18">
        <v>4.1423631132652599</v>
      </c>
      <c r="BRO18">
        <v>3.9934986865947502</v>
      </c>
      <c r="BRP18">
        <v>3.8806052493485002</v>
      </c>
      <c r="BRQ18">
        <v>3.7956172942003001</v>
      </c>
      <c r="BRR18">
        <v>3.7404941362337798</v>
      </c>
      <c r="BRS18">
        <v>3.7663722402455102</v>
      </c>
      <c r="BRT18">
        <v>3.96683554296661</v>
      </c>
      <c r="BRU18">
        <v>4.3661223484135903</v>
      </c>
      <c r="BRV18">
        <v>4.9232615944545799</v>
      </c>
      <c r="BRW18">
        <v>5.5124639978506798</v>
      </c>
      <c r="BRX18">
        <v>5.9743708224024896</v>
      </c>
      <c r="BRY18">
        <v>6.2181990266278699</v>
      </c>
      <c r="BRZ18">
        <v>6.2942266797987099</v>
      </c>
      <c r="BSA18">
        <v>6.2899917607380704</v>
      </c>
      <c r="BSB18">
        <v>6.2842360146146596</v>
      </c>
      <c r="BSC18">
        <v>6.2478620105356004</v>
      </c>
      <c r="BSD18">
        <v>6.1313651119811903</v>
      </c>
      <c r="BSE18">
        <v>5.9461159559245997</v>
      </c>
      <c r="BSF18">
        <v>5.7525155448915299</v>
      </c>
      <c r="BSG18">
        <v>5.6003940119083397</v>
      </c>
      <c r="BSH18">
        <v>5.5129135016272004</v>
      </c>
      <c r="BSI18">
        <v>5.4447967803579402</v>
      </c>
      <c r="BSJ18">
        <v>5.3399943895878996</v>
      </c>
      <c r="BSK18">
        <v>5.19732777144488</v>
      </c>
      <c r="BSL18">
        <v>5.0578834035059401</v>
      </c>
      <c r="BSM18">
        <v>4.9848293084958</v>
      </c>
      <c r="BSN18">
        <v>5.0016953841055001</v>
      </c>
      <c r="BSO18">
        <v>5.1120525933983902</v>
      </c>
      <c r="BSP18">
        <v>5.27040773330343</v>
      </c>
      <c r="BSQ18">
        <v>5.4027387219103202</v>
      </c>
      <c r="BSR18">
        <v>5.4635547691127</v>
      </c>
      <c r="BSS18">
        <v>5.4412475286234496</v>
      </c>
      <c r="BST18">
        <v>5.3493860108088001</v>
      </c>
      <c r="BSU18">
        <v>5.2588338353412496</v>
      </c>
      <c r="BSV18">
        <v>5.2493100230873102</v>
      </c>
      <c r="BSW18">
        <v>5.3541402179053303</v>
      </c>
      <c r="BSX18">
        <v>5.5603573804227802</v>
      </c>
      <c r="BSY18">
        <v>5.7809368100554899</v>
      </c>
      <c r="BSZ18">
        <v>5.9405421448449198</v>
      </c>
      <c r="BTA18">
        <v>6.0230463909650096</v>
      </c>
      <c r="BTB18">
        <v>6.13019262022791</v>
      </c>
      <c r="BTC18">
        <v>6.4104283304654297</v>
      </c>
      <c r="BTD18">
        <v>6.9414222566768702</v>
      </c>
      <c r="BTE18">
        <v>7.6243737251055403</v>
      </c>
      <c r="BTF18">
        <v>8.2086582309130005</v>
      </c>
      <c r="BTG18">
        <v>8.4298468624261904</v>
      </c>
      <c r="BTH18">
        <v>8.2392033102117797</v>
      </c>
      <c r="BTI18">
        <v>7.7678053151042201</v>
      </c>
      <c r="BTJ18">
        <v>7.2386367119872501</v>
      </c>
      <c r="BTK18">
        <v>6.8243755797995904</v>
      </c>
      <c r="BTL18">
        <v>6.5897720713494596</v>
      </c>
      <c r="BTM18">
        <v>6.49707212858217</v>
      </c>
      <c r="BTN18">
        <v>6.4629776085225501</v>
      </c>
      <c r="BTO18">
        <v>6.4152649606021699</v>
      </c>
      <c r="BTP18">
        <v>6.3623932776377004</v>
      </c>
      <c r="BTQ18">
        <v>6.3378795057276198</v>
      </c>
      <c r="BTR18">
        <v>6.3577071583042999</v>
      </c>
      <c r="BTS18">
        <v>6.4076917236668098</v>
      </c>
      <c r="BTT18">
        <v>6.4216114656678904</v>
      </c>
      <c r="BTU18">
        <v>6.3564609539401902</v>
      </c>
      <c r="BTV18">
        <v>6.2184090770723701</v>
      </c>
      <c r="BTW18">
        <v>6.0327446030898697</v>
      </c>
      <c r="BTX18">
        <v>5.8368774192312003</v>
      </c>
      <c r="BTY18">
        <v>5.6626424660088999</v>
      </c>
      <c r="BTZ18">
        <v>5.5503884894315396</v>
      </c>
      <c r="BUA18">
        <v>5.5368628232872501</v>
      </c>
      <c r="BUB18">
        <v>5.6507838055214297</v>
      </c>
      <c r="BUC18">
        <v>5.9054920728200102</v>
      </c>
      <c r="BUD18">
        <v>6.2577205601924</v>
      </c>
      <c r="BUE18">
        <v>6.6040219999030603</v>
      </c>
      <c r="BUF18">
        <v>6.8151904682852598</v>
      </c>
      <c r="BUG18">
        <v>6.8196394487116798</v>
      </c>
      <c r="BUH18">
        <v>6.6171446910280398</v>
      </c>
      <c r="BUI18">
        <v>6.3107957156204399</v>
      </c>
      <c r="BUJ18">
        <v>6.0358842717601799</v>
      </c>
      <c r="BUK18">
        <v>5.8954629369315299</v>
      </c>
      <c r="BUL18">
        <v>5.9228800105959003</v>
      </c>
      <c r="BUM18">
        <v>6.0661959011875304</v>
      </c>
      <c r="BUN18">
        <v>6.2313043827987</v>
      </c>
      <c r="BUO18">
        <v>6.3393765610353396</v>
      </c>
      <c r="BUP18">
        <v>6.3659424063691503</v>
      </c>
      <c r="BUQ18">
        <v>6.3542228665123499</v>
      </c>
      <c r="BUR18">
        <v>6.3723028749057402</v>
      </c>
      <c r="BUS18">
        <v>6.4529957701901397</v>
      </c>
      <c r="BUT18">
        <v>6.5562698346959003</v>
      </c>
      <c r="BUU18">
        <v>6.6174541706456402</v>
      </c>
      <c r="BUV18">
        <v>6.5788273570664701</v>
      </c>
      <c r="BUW18">
        <v>6.4080778376817102</v>
      </c>
      <c r="BUX18">
        <v>6.1702045757675501</v>
      </c>
      <c r="BUY18">
        <v>5.9654439037970803</v>
      </c>
      <c r="BUZ18">
        <v>5.8720340379092999</v>
      </c>
      <c r="BVA18">
        <v>5.9113619888394799</v>
      </c>
      <c r="BVB18">
        <v>6.02254050119073</v>
      </c>
      <c r="BVC18">
        <v>6.1074337581240998</v>
      </c>
      <c r="BVD18">
        <v>6.1050595992836501</v>
      </c>
      <c r="BVE18">
        <v>6.0105711184252799</v>
      </c>
      <c r="BVF18">
        <v>5.8969543705146501</v>
      </c>
      <c r="BVG18">
        <v>5.8686816231391497</v>
      </c>
      <c r="BVH18">
        <v>5.9642120880638902</v>
      </c>
      <c r="BVI18">
        <v>6.1357798718375598</v>
      </c>
      <c r="BVJ18">
        <v>6.3113717001700103</v>
      </c>
      <c r="BVK18">
        <v>6.4464449990401897</v>
      </c>
      <c r="BVL18">
        <v>6.5515425355165302</v>
      </c>
      <c r="BVM18">
        <v>6.6715345786176199</v>
      </c>
      <c r="BVN18">
        <v>6.8016343051654804</v>
      </c>
      <c r="BVO18">
        <v>6.9354703579300399</v>
      </c>
      <c r="BVP18">
        <v>7.0483863593809204</v>
      </c>
      <c r="BVQ18">
        <v>7.1114758926496098</v>
      </c>
      <c r="BVR18">
        <v>7.1221085663163803</v>
      </c>
      <c r="BVS18">
        <v>7.11765121025695</v>
      </c>
      <c r="BVT18">
        <v>7.1432456522368799</v>
      </c>
      <c r="BVU18">
        <v>7.1819503445961397</v>
      </c>
      <c r="BVV18">
        <v>7.2377192984392602</v>
      </c>
      <c r="BVW18">
        <v>7.2820970106431497</v>
      </c>
      <c r="BVX18">
        <v>7.2720392927843003</v>
      </c>
      <c r="BVY18">
        <v>7.2017637663221201</v>
      </c>
      <c r="BVZ18">
        <v>7.0791081882722802</v>
      </c>
      <c r="BWA18">
        <v>6.9256504879266698</v>
      </c>
      <c r="BWB18">
        <v>6.7570711903529901</v>
      </c>
      <c r="BWC18">
        <v>6.6048995946727898</v>
      </c>
      <c r="BWD18">
        <v>6.4758352220749797</v>
      </c>
      <c r="BWE18">
        <v>6.4113212389329401</v>
      </c>
      <c r="BWF18">
        <v>6.4195087437048803</v>
      </c>
      <c r="BWG18">
        <v>6.4743492627618</v>
      </c>
      <c r="BWH18">
        <v>6.5298366142267099</v>
      </c>
      <c r="BWI18">
        <v>6.5376783228097599</v>
      </c>
      <c r="BWJ18">
        <v>6.5055406092383903</v>
      </c>
      <c r="BWK18">
        <v>6.4736124285937402</v>
      </c>
      <c r="BWL18">
        <v>6.4778108164611101</v>
      </c>
      <c r="BWM18">
        <v>6.5254585356885402</v>
      </c>
      <c r="BWN18">
        <v>6.6082516083278096</v>
      </c>
      <c r="BWO18">
        <v>6.6920009255078901</v>
      </c>
      <c r="BWP18">
        <v>6.7380886945649996</v>
      </c>
      <c r="BWQ18">
        <v>6.6968774984808501</v>
      </c>
      <c r="BWR18">
        <v>6.6038599858068103</v>
      </c>
      <c r="BWS18">
        <v>6.5750217181082196</v>
      </c>
      <c r="BWT18">
        <v>6.7039021395711096</v>
      </c>
      <c r="BWU18">
        <v>6.9705420711248296</v>
      </c>
      <c r="BWV18">
        <v>7.3031701025802302</v>
      </c>
      <c r="BWW18">
        <v>7.5765737373625903</v>
      </c>
      <c r="BWX18">
        <v>7.6858407955837604</v>
      </c>
      <c r="BWY18">
        <v>7.6334974957127804</v>
      </c>
      <c r="BWZ18">
        <v>7.4626870151634304</v>
      </c>
      <c r="BXA18">
        <v>7.25596153005948</v>
      </c>
      <c r="BXB18">
        <v>7.0464020175162201</v>
      </c>
      <c r="BXC18">
        <v>6.8247630963129797</v>
      </c>
      <c r="BXD18">
        <v>6.6053000973959897</v>
      </c>
      <c r="BXE18">
        <v>6.3985215975874796</v>
      </c>
      <c r="BXF18">
        <v>6.2134357162169298</v>
      </c>
      <c r="BXG18">
        <v>6.07681304817533</v>
      </c>
      <c r="BXH18">
        <v>6.0028397161013798</v>
      </c>
      <c r="BXI18">
        <v>5.9688281774021501</v>
      </c>
      <c r="BXJ18">
        <v>5.97156823546376</v>
      </c>
      <c r="BXK18">
        <v>6.0400750572666997</v>
      </c>
      <c r="BXL18">
        <v>6.15806546458764</v>
      </c>
      <c r="BXM18">
        <v>6.3050448801551404</v>
      </c>
      <c r="BXN18">
        <v>6.4532868230309202</v>
      </c>
      <c r="BXO18">
        <v>6.5991357479170301</v>
      </c>
      <c r="BXP18">
        <v>6.7225332021687896</v>
      </c>
      <c r="BXQ18">
        <v>6.8048228330028397</v>
      </c>
      <c r="BXR18">
        <v>6.8589850557208303</v>
      </c>
      <c r="BXS18">
        <v>6.9067623813688703</v>
      </c>
      <c r="BXT18">
        <v>6.9761587476900999</v>
      </c>
      <c r="BXU18">
        <v>7.0855040853373499</v>
      </c>
      <c r="BXV18">
        <v>7.2414387929035797</v>
      </c>
      <c r="BXW18">
        <v>7.40673623251738</v>
      </c>
      <c r="BXX18">
        <v>7.5346714721303698</v>
      </c>
      <c r="BXY18">
        <v>7.5763036921090503</v>
      </c>
      <c r="BXZ18">
        <v>7.5597599800745501</v>
      </c>
      <c r="BYA18">
        <v>7.4907469739796104</v>
      </c>
      <c r="BYB18">
        <v>7.3436903742108699</v>
      </c>
      <c r="BYC18">
        <v>7.0658829315305702</v>
      </c>
      <c r="BYD18">
        <v>6.6693354064739498</v>
      </c>
      <c r="BYE18">
        <v>6.2359385047365699</v>
      </c>
      <c r="BYF18">
        <v>5.8672697993649603</v>
      </c>
      <c r="BYG18">
        <v>5.6128240437693</v>
      </c>
      <c r="BYH18">
        <v>5.4888641551200203</v>
      </c>
      <c r="BYI18">
        <v>5.5115536945205701</v>
      </c>
      <c r="BYJ18">
        <v>5.7032802752357599</v>
      </c>
      <c r="BYK18">
        <v>6.1114248904023798</v>
      </c>
      <c r="BYL18">
        <v>6.6578506516724101</v>
      </c>
      <c r="BYM18">
        <v>7.15170298418193</v>
      </c>
      <c r="BYN18">
        <v>7.4146941629869403</v>
      </c>
      <c r="BYO18">
        <v>7.4103795693057801</v>
      </c>
      <c r="BYP18">
        <v>7.2403963938496902</v>
      </c>
      <c r="BYQ18">
        <v>7.0305617703221799</v>
      </c>
      <c r="BYR18">
        <v>6.8350603576070501</v>
      </c>
      <c r="BYS18">
        <v>6.6611750395643003</v>
      </c>
      <c r="BYT18">
        <v>6.5060273130784303</v>
      </c>
      <c r="BYU18">
        <v>6.38079000699289</v>
      </c>
      <c r="BYV18">
        <v>6.3165621776213596</v>
      </c>
      <c r="BYW18">
        <v>6.3314403721705999</v>
      </c>
      <c r="BYX18">
        <v>6.4317325388100297</v>
      </c>
      <c r="BYY18">
        <v>6.6440425185971597</v>
      </c>
      <c r="BYZ18">
        <v>6.9926364613966498</v>
      </c>
      <c r="BZA18">
        <v>7.4354900561726804</v>
      </c>
      <c r="BZB18">
        <v>7.89951950305929</v>
      </c>
      <c r="BZC18">
        <v>8.29323837496751</v>
      </c>
      <c r="BZD18">
        <v>8.5053651454534194</v>
      </c>
      <c r="BZE18">
        <v>8.48879883886468</v>
      </c>
      <c r="BZF18">
        <v>8.3148456307594305</v>
      </c>
      <c r="BZG18">
        <v>8.1030206450961497</v>
      </c>
      <c r="BZH18">
        <v>7.9992343422072301</v>
      </c>
      <c r="BZI18">
        <v>8.0376721096439905</v>
      </c>
      <c r="BZJ18">
        <v>8.1477750891375802</v>
      </c>
      <c r="BZK18">
        <v>8.2025156386148392</v>
      </c>
      <c r="BZL18">
        <v>8.0910691189220092</v>
      </c>
      <c r="BZM18">
        <v>7.8116319255024296</v>
      </c>
      <c r="BZN18">
        <v>7.4404140333928499</v>
      </c>
      <c r="BZO18">
        <v>7.0999614922101602</v>
      </c>
      <c r="BZP18">
        <v>6.8135111148209502</v>
      </c>
      <c r="BZQ18">
        <v>6.5659815627319098</v>
      </c>
      <c r="BZR18">
        <v>6.3456257649184602</v>
      </c>
      <c r="BZS18">
        <v>6.16847557589253</v>
      </c>
      <c r="BZT18">
        <v>6.0800093292350104</v>
      </c>
      <c r="BZU18">
        <v>6.12245227673088</v>
      </c>
      <c r="BZV18">
        <v>6.2818543733575902</v>
      </c>
      <c r="BZW18">
        <v>6.4854136021873003</v>
      </c>
      <c r="BZX18">
        <v>6.63745899937049</v>
      </c>
      <c r="BZY18">
        <v>6.6582034637006</v>
      </c>
      <c r="BZZ18">
        <v>6.5555481584134698</v>
      </c>
      <c r="CAA18">
        <v>6.3943849077889396</v>
      </c>
      <c r="CAB18">
        <v>6.24425696522691</v>
      </c>
      <c r="CAC18">
        <v>6.1018681637383203</v>
      </c>
      <c r="CAD18">
        <v>5.9539967362794801</v>
      </c>
      <c r="CAE18">
        <v>5.80692864801855</v>
      </c>
      <c r="CAF18">
        <v>5.7030332469535301</v>
      </c>
      <c r="CAG18">
        <v>5.6827181098723596</v>
      </c>
      <c r="CAH18">
        <v>5.8097068072866902</v>
      </c>
      <c r="CAI18">
        <v>6.07772913212521</v>
      </c>
      <c r="CAJ18">
        <v>6.4025393259376697</v>
      </c>
      <c r="CAK18">
        <v>6.6874803255181501</v>
      </c>
      <c r="CAL18">
        <v>6.8826658604758402</v>
      </c>
      <c r="CAM18">
        <v>7.0122498545740299</v>
      </c>
      <c r="CAN18">
        <v>7.0776047859451801</v>
      </c>
      <c r="CAO18">
        <v>7.0832244241684696</v>
      </c>
      <c r="CAP18">
        <v>7.0725787675601097</v>
      </c>
      <c r="CAQ18">
        <v>7.0959946538927099</v>
      </c>
      <c r="CAR18">
        <v>7.1703744283142496</v>
      </c>
      <c r="CAS18">
        <v>7.3211165728524703</v>
      </c>
      <c r="CAT18">
        <v>7.5355040930779396</v>
      </c>
      <c r="CAU18">
        <v>7.7265109419756701</v>
      </c>
      <c r="CAV18">
        <v>7.7812092657182701</v>
      </c>
      <c r="CAW18">
        <v>7.60460303576704</v>
      </c>
      <c r="CAX18">
        <v>7.21842576105578</v>
      </c>
      <c r="CAY18">
        <v>6.7035159604601802</v>
      </c>
      <c r="CAZ18">
        <v>6.1979931364143903</v>
      </c>
      <c r="CBA18">
        <v>5.8057218492770799</v>
      </c>
      <c r="CBB18">
        <v>5.5908526796286804</v>
      </c>
      <c r="CBC18">
        <v>5.5590933138238903</v>
      </c>
      <c r="CBD18">
        <v>5.66196747705684</v>
      </c>
      <c r="CBE18">
        <v>5.8146609343217897</v>
      </c>
      <c r="CBF18">
        <v>5.9422079703732402</v>
      </c>
      <c r="CBG18">
        <v>6.0290154166417196</v>
      </c>
      <c r="CBH18">
        <v>6.1253902547344596</v>
      </c>
      <c r="CBI18">
        <v>6.2887144099838297</v>
      </c>
      <c r="CBJ18">
        <v>6.5599294098078804</v>
      </c>
      <c r="CBK18">
        <v>6.9249259604392304</v>
      </c>
      <c r="CBL18">
        <v>7.2875520934491496</v>
      </c>
      <c r="CBM18">
        <v>7.5209680463154296</v>
      </c>
      <c r="CBN18">
        <v>7.5410207458401004</v>
      </c>
      <c r="CBO18">
        <v>7.3216716919854701</v>
      </c>
      <c r="CBP18">
        <v>6.9483232310596703</v>
      </c>
      <c r="CBQ18">
        <v>6.5837350690377301</v>
      </c>
      <c r="CBR18">
        <v>6.4154652692001299</v>
      </c>
      <c r="CBS18">
        <v>6.5136556994597896</v>
      </c>
      <c r="CBT18">
        <v>6.8159023224597499</v>
      </c>
      <c r="CBU18">
        <v>7.1702442570727403</v>
      </c>
      <c r="CBV18">
        <v>7.4455511724478702</v>
      </c>
      <c r="CBW18">
        <v>7.5581643818763498</v>
      </c>
      <c r="CBX18">
        <v>7.5216956406038999</v>
      </c>
      <c r="CBY18">
        <v>7.4035467071637102</v>
      </c>
      <c r="CBZ18">
        <v>7.25765291041641</v>
      </c>
      <c r="CCA18">
        <v>7.1251001094300799</v>
      </c>
      <c r="CCB18">
        <v>6.9756057642667599</v>
      </c>
      <c r="CCC18">
        <v>6.8310469568051202</v>
      </c>
      <c r="CCD18">
        <v>6.7250978607171099</v>
      </c>
      <c r="CCE18">
        <v>6.6672925779549397</v>
      </c>
      <c r="CCF18">
        <v>6.6505227307104704</v>
      </c>
      <c r="CCG18">
        <v>6.6757189287950398</v>
      </c>
      <c r="CCH18">
        <v>6.7582656497024898</v>
      </c>
      <c r="CCI18">
        <v>6.8436787932699499</v>
      </c>
      <c r="CCJ18">
        <v>6.8125327815336201</v>
      </c>
      <c r="CCK18">
        <v>6.5909783289157602</v>
      </c>
      <c r="CCL18">
        <v>6.2185034870465596</v>
      </c>
      <c r="CCM18">
        <v>5.8125841985065501</v>
      </c>
      <c r="CCN18">
        <v>5.48432781849107</v>
      </c>
      <c r="CCO18">
        <v>5.3032474722013401</v>
      </c>
      <c r="CCP18">
        <v>5.2330162073724997</v>
      </c>
      <c r="CCQ18">
        <v>5.194378529133</v>
      </c>
      <c r="CCR18">
        <v>5.1409078743216199</v>
      </c>
      <c r="CCS18">
        <v>5.0912596778705499</v>
      </c>
      <c r="CCT18">
        <v>5.1062029154566897</v>
      </c>
      <c r="CCU18">
        <v>5.1758161638348099</v>
      </c>
      <c r="CCV18">
        <v>5.2804645332671596</v>
      </c>
      <c r="CCW18">
        <v>5.4340341288440799</v>
      </c>
      <c r="CCX18">
        <v>5.6284971662736503</v>
      </c>
      <c r="CCY18">
        <v>5.8331416247077499</v>
      </c>
      <c r="CCZ18">
        <v>6.0139095602093704</v>
      </c>
      <c r="CDA18">
        <v>6.1816439746770202</v>
      </c>
      <c r="CDB18">
        <v>6.3724405259217303</v>
      </c>
      <c r="CDC18">
        <v>6.6027959159150296</v>
      </c>
      <c r="CDD18">
        <v>6.8825029144156904</v>
      </c>
      <c r="CDE18">
        <v>7.1723465735206497</v>
      </c>
      <c r="CDF18">
        <v>7.3951549141524699</v>
      </c>
      <c r="CDG18">
        <v>7.4740574358296996</v>
      </c>
      <c r="CDH18">
        <v>7.4295208123901197</v>
      </c>
      <c r="CDI18">
        <v>7.3521120375195101</v>
      </c>
      <c r="CDJ18">
        <v>7.3030471221572499</v>
      </c>
      <c r="CDK18">
        <v>7.2949842364869903</v>
      </c>
      <c r="CDL18">
        <v>7.3195441486024704</v>
      </c>
      <c r="CDM18">
        <v>7.35861920216629</v>
      </c>
      <c r="CDN18">
        <v>7.40685894907232</v>
      </c>
      <c r="CDO18">
        <v>7.4167543299978202</v>
      </c>
      <c r="CDP18">
        <v>7.33088231548256</v>
      </c>
      <c r="CDQ18">
        <v>7.1185050349180399</v>
      </c>
      <c r="CDR18">
        <v>6.8356090441102602</v>
      </c>
      <c r="CDS18">
        <v>6.5529372183167496</v>
      </c>
      <c r="CDT18">
        <v>6.3079706028402098</v>
      </c>
      <c r="CDU18">
        <v>6.1067733203029899</v>
      </c>
      <c r="CDV18">
        <v>5.99122970278985</v>
      </c>
      <c r="CDW18">
        <v>6.0327454024281302</v>
      </c>
      <c r="CDX18">
        <v>6.2544423177239601</v>
      </c>
      <c r="CDY18">
        <v>6.6109880245344801</v>
      </c>
      <c r="CDZ18">
        <v>6.97039766385649</v>
      </c>
      <c r="CEA18">
        <v>7.22733086660135</v>
      </c>
      <c r="CEB18">
        <v>7.3335467333584496</v>
      </c>
      <c r="CEC18">
        <v>7.3407341621255204</v>
      </c>
      <c r="CED18">
        <v>7.29436584226685</v>
      </c>
      <c r="CEE18">
        <v>7.2206166857768901</v>
      </c>
      <c r="CEF18">
        <v>7.1583739682089398</v>
      </c>
      <c r="CEG18">
        <v>7.2212281164907202</v>
      </c>
      <c r="CEH18">
        <v>7.5022485332831002</v>
      </c>
      <c r="CEI18">
        <v>7.95203307034636</v>
      </c>
      <c r="CEJ18">
        <v>8.3998367059470205</v>
      </c>
      <c r="CEK18">
        <v>8.57995448492834</v>
      </c>
      <c r="CEL18">
        <v>8.3782979674384706</v>
      </c>
      <c r="CEM18">
        <v>7.8799003782185304</v>
      </c>
      <c r="CEN18">
        <v>7.2721306500011602</v>
      </c>
      <c r="CEO18">
        <v>6.7328922944290497</v>
      </c>
      <c r="CEP18">
        <v>6.3416504482857903</v>
      </c>
      <c r="CEQ18">
        <v>6.0952450773837699</v>
      </c>
      <c r="CER18">
        <v>5.9871237742220602</v>
      </c>
      <c r="CES18">
        <v>6.0160159970796396</v>
      </c>
      <c r="CET18">
        <v>6.1506096096372902</v>
      </c>
      <c r="CEU18">
        <v>6.3552085159585099</v>
      </c>
      <c r="CEV18">
        <v>6.5985372836640304</v>
      </c>
      <c r="CEW18">
        <v>6.8587870430484399</v>
      </c>
      <c r="CEX18">
        <v>7.17356772645992</v>
      </c>
      <c r="CEY18">
        <v>7.5513136867802197</v>
      </c>
      <c r="CEZ18">
        <v>7.9670853657327401</v>
      </c>
      <c r="CFA18">
        <v>8.37295725533202</v>
      </c>
      <c r="CFB18">
        <v>8.7622806156293702</v>
      </c>
      <c r="CFC18">
        <v>9.1325358581657099</v>
      </c>
      <c r="CFD18">
        <v>9.4960686764864395</v>
      </c>
      <c r="CFE18">
        <v>9.8319672632174893</v>
      </c>
      <c r="CFF18">
        <v>10.057237370983801</v>
      </c>
      <c r="CFG18">
        <v>10.111025453843</v>
      </c>
      <c r="CFH18">
        <v>10.055578088795899</v>
      </c>
      <c r="CFI18">
        <v>9.9849990599654195</v>
      </c>
      <c r="CFJ18">
        <v>9.9548585050807503</v>
      </c>
      <c r="CFK18">
        <v>9.9372083672634108</v>
      </c>
      <c r="CFL18">
        <v>9.8678365336900402</v>
      </c>
      <c r="CFM18">
        <v>9.7207512669636191</v>
      </c>
      <c r="CFN18">
        <v>9.4517782334425604</v>
      </c>
      <c r="CFO18">
        <v>9.0413906880968202</v>
      </c>
      <c r="CFP18">
        <v>8.5638163159403096</v>
      </c>
      <c r="CFQ18">
        <v>8.0903278122857696</v>
      </c>
      <c r="CFR18">
        <v>7.6866840433260899</v>
      </c>
      <c r="CFS18">
        <v>7.3758937790099397</v>
      </c>
      <c r="CFT18">
        <v>7.2189874190887604</v>
      </c>
      <c r="CFU18">
        <v>7.2176866843334802</v>
      </c>
      <c r="CFV18">
        <v>7.3115362571047697</v>
      </c>
      <c r="CFW18">
        <v>7.4136545231469002</v>
      </c>
      <c r="CFX18">
        <v>7.4583199883412998</v>
      </c>
      <c r="CFY18">
        <v>7.4228240041782998</v>
      </c>
      <c r="CFZ18">
        <v>7.3213366275269003</v>
      </c>
      <c r="CGA18">
        <v>7.2221752767307903</v>
      </c>
      <c r="CGB18">
        <v>7.1824135357787204</v>
      </c>
      <c r="CGC18">
        <v>7.2067987366273796</v>
      </c>
      <c r="CGD18">
        <v>7.2567927127088296</v>
      </c>
      <c r="CGE18">
        <v>7.3577500967426097</v>
      </c>
      <c r="CGF18">
        <v>7.4982519915242998</v>
      </c>
      <c r="CGG18">
        <v>7.6548777360791203</v>
      </c>
      <c r="CGH18">
        <v>7.8353001290845103</v>
      </c>
      <c r="CGI18">
        <v>8.0381591903470095</v>
      </c>
      <c r="CGJ18">
        <v>8.2111428629588001</v>
      </c>
      <c r="CGK18">
        <v>8.3423338125659594</v>
      </c>
      <c r="CGL18">
        <v>8.4296753136932594</v>
      </c>
      <c r="CGM18">
        <v>8.4746828211468603</v>
      </c>
      <c r="CGN18">
        <v>8.4837196922129294</v>
      </c>
      <c r="CGO18">
        <v>8.4554186653351699</v>
      </c>
      <c r="CGP18">
        <v>8.4021327519605293</v>
      </c>
      <c r="CGQ18">
        <v>8.3392146709021109</v>
      </c>
      <c r="CGR18">
        <v>8.2712545375075006</v>
      </c>
      <c r="CGS18">
        <v>8.1987218733058604</v>
      </c>
      <c r="CGT18">
        <v>8.0965804015821305</v>
      </c>
      <c r="CGU18">
        <v>7.9336130682950001</v>
      </c>
      <c r="CGV18">
        <v>7.7459332220060197</v>
      </c>
      <c r="CGW18">
        <v>7.6134407133263302</v>
      </c>
      <c r="CGX18">
        <v>7.5960596312087398</v>
      </c>
      <c r="CGY18">
        <v>7.6744309967700097</v>
      </c>
      <c r="CGZ18">
        <v>7.8074664201222204</v>
      </c>
      <c r="CHA18">
        <v>7.9006144373199598</v>
      </c>
      <c r="CHB18">
        <v>7.8307148225440599</v>
      </c>
      <c r="CHC18">
        <v>7.5627744286758496</v>
      </c>
      <c r="CHD18">
        <v>7.1918671369543299</v>
      </c>
      <c r="CHE18">
        <v>6.8702253174325696</v>
      </c>
      <c r="CHF18">
        <v>6.7213220963112397</v>
      </c>
      <c r="CHG18">
        <v>6.77710838182439</v>
      </c>
      <c r="CHH18">
        <v>7.01669765775969</v>
      </c>
      <c r="CHI18">
        <v>7.3619801472176203</v>
      </c>
      <c r="CHJ18">
        <v>7.7042151650723003</v>
      </c>
      <c r="CHK18">
        <v>7.9814540604900097</v>
      </c>
      <c r="CHL18">
        <v>8.12857663935233</v>
      </c>
      <c r="CHM18">
        <v>8.0868669768086008</v>
      </c>
      <c r="CHN18">
        <v>7.8431885179652499</v>
      </c>
      <c r="CHO18">
        <v>7.4756956662247598</v>
      </c>
      <c r="CHP18">
        <v>7.0702789605309802</v>
      </c>
      <c r="CHQ18">
        <v>6.6875571865904</v>
      </c>
      <c r="CHR18">
        <v>6.3965704737264204</v>
      </c>
      <c r="CHS18">
        <v>6.24015852641653</v>
      </c>
      <c r="CHT18">
        <v>6.2901186335005903</v>
      </c>
      <c r="CHU18">
        <v>6.5096910023645398</v>
      </c>
      <c r="CHV18">
        <v>6.8000732800305999</v>
      </c>
      <c r="CHW18">
        <v>7.0131855748061103</v>
      </c>
      <c r="CHX18">
        <v>7.0659223163987104</v>
      </c>
      <c r="CHY18">
        <v>6.9680716240057796</v>
      </c>
      <c r="CHZ18">
        <v>6.8347478500768002</v>
      </c>
      <c r="CIA18">
        <v>6.8410595091851496</v>
      </c>
      <c r="CIB18">
        <v>7.06383207918027</v>
      </c>
      <c r="CIC18">
        <v>7.4735957264691102</v>
      </c>
      <c r="CID18">
        <v>7.9221596401309196</v>
      </c>
      <c r="CIE18">
        <v>8.2235348560743606</v>
      </c>
      <c r="CIF18">
        <v>8.2354296334143307</v>
      </c>
      <c r="CIG18">
        <v>7.9456495292459701</v>
      </c>
      <c r="CIH18">
        <v>7.4608086450661304</v>
      </c>
      <c r="CII18">
        <v>6.9483583611594897</v>
      </c>
      <c r="CIJ18">
        <v>6.4933336694993304</v>
      </c>
      <c r="CIK18">
        <v>6.1005344649925801</v>
      </c>
      <c r="CIL18">
        <v>5.7923642020604804</v>
      </c>
      <c r="CIM18">
        <v>5.6392406611030301</v>
      </c>
      <c r="CIN18">
        <v>5.6746312453521197</v>
      </c>
      <c r="CIO18">
        <v>5.8469192772495298</v>
      </c>
      <c r="CIP18">
        <v>6.0752291494362298</v>
      </c>
      <c r="CIQ18">
        <v>6.2918746611883902</v>
      </c>
      <c r="CIR18">
        <v>6.4608199262500801</v>
      </c>
      <c r="CIS18">
        <v>6.5568207533288598</v>
      </c>
      <c r="CIT18">
        <v>6.6175473948112504</v>
      </c>
      <c r="CIU18">
        <v>6.7022748751601302</v>
      </c>
      <c r="CIV18">
        <v>6.8049788571212799</v>
      </c>
      <c r="CIW18">
        <v>6.90287343763198</v>
      </c>
      <c r="CIX18">
        <v>6.9711243668491996</v>
      </c>
      <c r="CIY18">
        <v>7.00616230018138</v>
      </c>
      <c r="CIZ18">
        <v>7.04107394699564</v>
      </c>
      <c r="CJA18">
        <v>7.1000710544647303</v>
      </c>
      <c r="CJB18">
        <v>7.1858498282411496</v>
      </c>
      <c r="CJC18">
        <v>7.2842228276817202</v>
      </c>
      <c r="CJD18">
        <v>7.3929378015711</v>
      </c>
      <c r="CJE18">
        <v>7.5402446462628001</v>
      </c>
      <c r="CJF18">
        <v>7.7682151458314097</v>
      </c>
      <c r="CJG18">
        <v>8.0661260276277407</v>
      </c>
      <c r="CJH18">
        <v>8.3561280956180592</v>
      </c>
      <c r="CJI18">
        <v>8.4831373230596103</v>
      </c>
      <c r="CJJ18">
        <v>8.29821826151192</v>
      </c>
      <c r="CJK18">
        <v>7.7913032989096704</v>
      </c>
      <c r="CJL18">
        <v>7.06822035345182</v>
      </c>
      <c r="CJM18">
        <v>6.3077520563036797</v>
      </c>
      <c r="CJN18">
        <v>5.6586845820836196</v>
      </c>
      <c r="CJO18">
        <v>5.22536034815211</v>
      </c>
      <c r="CJP18">
        <v>5.04165873032162</v>
      </c>
      <c r="CJQ18">
        <v>5.0354045149896498</v>
      </c>
      <c r="CJR18">
        <v>5.0907924115254</v>
      </c>
      <c r="CJS18">
        <v>5.1238471340760601</v>
      </c>
      <c r="CJT18">
        <v>5.09952869518367</v>
      </c>
      <c r="CJU18">
        <v>5.0279514543036399</v>
      </c>
      <c r="CJV18">
        <v>4.9562402332278701</v>
      </c>
      <c r="CJW18">
        <v>4.9145910849624599</v>
      </c>
      <c r="CJX18">
        <v>4.9264669566568502</v>
      </c>
      <c r="CJY18">
        <v>5.0040288797850403</v>
      </c>
      <c r="CJZ18">
        <v>5.1222675259076604</v>
      </c>
      <c r="CKA18">
        <v>5.2404799367994901</v>
      </c>
      <c r="CKB18">
        <v>5.2908850065708197</v>
      </c>
      <c r="CKC18">
        <v>5.2336363114462898</v>
      </c>
      <c r="CKD18">
        <v>5.1186620358872004</v>
      </c>
      <c r="CKE18">
        <v>5.0185924971500304</v>
      </c>
      <c r="CKF18">
        <v>4.9908097162140796</v>
      </c>
      <c r="CKG18">
        <v>5.0310507253426504</v>
      </c>
      <c r="CKH18">
        <v>5.0964895542419999</v>
      </c>
      <c r="CKI18">
        <v>5.1665892391097703</v>
      </c>
      <c r="CKJ18">
        <v>5.2315326601052901</v>
      </c>
      <c r="CKK18">
        <v>5.2521089297667203</v>
      </c>
      <c r="CKL18">
        <v>5.2403658041952097</v>
      </c>
      <c r="CKM18">
        <v>5.2351128047107496</v>
      </c>
      <c r="CKN18">
        <v>5.2573361050686298</v>
      </c>
      <c r="CKO18">
        <v>5.3143852270533296</v>
      </c>
      <c r="CKP18">
        <v>5.3676316211302799</v>
      </c>
      <c r="CKQ18">
        <v>5.3384169713210197</v>
      </c>
      <c r="CKR18">
        <v>5.1816914514004697</v>
      </c>
      <c r="CKS18">
        <v>4.9181549602420498</v>
      </c>
      <c r="CKT18">
        <v>4.6243069716520599</v>
      </c>
      <c r="CKU18">
        <v>4.3932703823259596</v>
      </c>
      <c r="CKV18">
        <v>4.3031284208831098</v>
      </c>
      <c r="CKW18">
        <v>4.3797965460837203</v>
      </c>
      <c r="CKX18">
        <v>4.5497277900151101</v>
      </c>
      <c r="CKY18">
        <v>4.69374952097467</v>
      </c>
      <c r="CKZ18">
        <v>4.7483626190985602</v>
      </c>
      <c r="CLA18">
        <v>4.6952720314535101</v>
      </c>
      <c r="CLB18">
        <v>4.5565315357133898</v>
      </c>
      <c r="CLC18">
        <v>4.3550151974911602</v>
      </c>
      <c r="CLD18">
        <v>4.1389040220781004</v>
      </c>
      <c r="CLE18">
        <v>3.9948964316353899</v>
      </c>
      <c r="CLF18">
        <v>3.9811300454226899</v>
      </c>
      <c r="CLG18">
        <v>4.1034698067169799</v>
      </c>
      <c r="CLH18">
        <v>4.3052078771230899</v>
      </c>
      <c r="CLI18">
        <v>4.4284056017858902</v>
      </c>
      <c r="CLJ18">
        <v>4.3750469274658199</v>
      </c>
      <c r="CLK18">
        <v>4.1335595263247198</v>
      </c>
      <c r="CLL18">
        <v>3.7733125111928998</v>
      </c>
      <c r="CLM18">
        <v>3.4073297950674899</v>
      </c>
      <c r="CLN18">
        <v>3.1447450539441801</v>
      </c>
      <c r="CLO18">
        <v>3.0559673666836602</v>
      </c>
      <c r="CLP18">
        <v>3.1081426174668501</v>
      </c>
      <c r="CLQ18">
        <v>3.23665367294074</v>
      </c>
      <c r="CLR18">
        <v>3.35646707986335</v>
      </c>
      <c r="CLS18">
        <v>3.4008290431626</v>
      </c>
      <c r="CLT18">
        <v>3.3389269257685101</v>
      </c>
      <c r="CLU18">
        <v>3.2650996534216699</v>
      </c>
      <c r="CLV18">
        <v>3.3037207792091898</v>
      </c>
      <c r="CLW18">
        <v>3.56845098184982</v>
      </c>
      <c r="CLX18">
        <v>4.0853452985663203</v>
      </c>
      <c r="CLY18">
        <v>4.7516014090750502</v>
      </c>
      <c r="CLZ18">
        <v>5.4059071591820897</v>
      </c>
      <c r="CMA18">
        <v>5.87947298349716</v>
      </c>
      <c r="CMB18">
        <v>6.1114573306461297</v>
      </c>
      <c r="CMC18">
        <v>6.0641651668438898</v>
      </c>
      <c r="CMD18">
        <v>5.7578627808798304</v>
      </c>
      <c r="CME18">
        <v>5.2273943512933698</v>
      </c>
      <c r="CMF18">
        <v>4.5723591888204602</v>
      </c>
      <c r="CMG18">
        <v>3.9300286728327198</v>
      </c>
      <c r="CMH18">
        <v>3.4296701460635899</v>
      </c>
      <c r="CMI18">
        <v>3.1082772226517101</v>
      </c>
      <c r="CMJ18">
        <v>2.8962772056025399</v>
      </c>
      <c r="CMK18">
        <v>2.72520891553881</v>
      </c>
      <c r="CML18">
        <v>2.56137574648415</v>
      </c>
      <c r="CMM18">
        <v>2.4052754052234699</v>
      </c>
      <c r="CMN18">
        <v>2.2637006043535002</v>
      </c>
      <c r="CMO18">
        <v>2.14754009259075</v>
      </c>
      <c r="CMP18">
        <v>2.0976171006172999</v>
      </c>
      <c r="CMQ18">
        <v>2.1125532982360302</v>
      </c>
      <c r="CMR18">
        <v>2.1684163763085702</v>
      </c>
      <c r="CMS18">
        <v>2.23595451532475</v>
      </c>
      <c r="CMT18">
        <v>2.29258434804603</v>
      </c>
      <c r="CMU18">
        <v>2.3062383540717399</v>
      </c>
      <c r="CMV18">
        <v>2.27262774987698</v>
      </c>
      <c r="CMW18">
        <v>2.2099382322097698</v>
      </c>
      <c r="CMX18">
        <v>2.1435545306334198</v>
      </c>
      <c r="CMY18">
        <v>2.08566270684058</v>
      </c>
      <c r="CMZ18">
        <v>2.0302995394008798</v>
      </c>
      <c r="CNA18">
        <v>1.9771921643658401</v>
      </c>
      <c r="CNB18">
        <v>1.9348918927905301</v>
      </c>
      <c r="CNC18">
        <v>1.9256573390429801</v>
      </c>
      <c r="CND18">
        <v>1.9636369791069801</v>
      </c>
      <c r="CNE18">
        <v>2.0280611131480599</v>
      </c>
      <c r="CNF18">
        <v>2.0999509336809399</v>
      </c>
      <c r="CNG18">
        <v>2.1570711066403501</v>
      </c>
      <c r="CNH18">
        <v>2.1929040560436102</v>
      </c>
      <c r="CNI18">
        <v>2.2296289033830199</v>
      </c>
      <c r="CNJ18">
        <v>2.2582911575698201</v>
      </c>
      <c r="CNK18">
        <v>2.28994968823622</v>
      </c>
      <c r="CNL18">
        <v>2.3212440659481</v>
      </c>
      <c r="CNM18">
        <v>2.3871982772836602</v>
      </c>
      <c r="CNN18">
        <v>2.5209113376580601</v>
      </c>
      <c r="CNO18">
        <v>2.7081267547702002</v>
      </c>
      <c r="CNP18">
        <v>2.8947604693017399</v>
      </c>
      <c r="CNQ18">
        <v>3.00813726703849</v>
      </c>
      <c r="CNR18">
        <v>3.00825688080461</v>
      </c>
      <c r="CNS18">
        <v>2.93856930659169</v>
      </c>
    </row>
    <row r="19" spans="1:3038 3088:3489" x14ac:dyDescent="0.5">
      <c r="A19" s="14">
        <v>2</v>
      </c>
      <c r="B19">
        <v>4.7378784597199903</v>
      </c>
      <c r="C19">
        <v>4.7282182923682798</v>
      </c>
      <c r="D19">
        <v>4.7337816734556597</v>
      </c>
      <c r="E19">
        <v>4.7499267403789203</v>
      </c>
      <c r="F19">
        <v>4.7619568020653604</v>
      </c>
      <c r="G19">
        <v>4.7657290230072</v>
      </c>
      <c r="H19">
        <v>4.74987720193021</v>
      </c>
      <c r="I19">
        <v>4.7171482872390698</v>
      </c>
      <c r="J19">
        <v>4.7214214017730303</v>
      </c>
      <c r="K19">
        <v>4.8424102655309902</v>
      </c>
      <c r="L19">
        <v>5.1519169438480397</v>
      </c>
      <c r="M19">
        <v>5.7232301498831104</v>
      </c>
      <c r="N19">
        <v>6.58693724719864</v>
      </c>
      <c r="O19">
        <v>7.6625182235447502</v>
      </c>
      <c r="P19">
        <v>8.7713365281485292</v>
      </c>
      <c r="Q19">
        <v>9.7406436799796108</v>
      </c>
      <c r="R19">
        <v>10.4510745377733</v>
      </c>
      <c r="S19">
        <v>10.8070601638741</v>
      </c>
      <c r="T19">
        <v>10.7507371525674</v>
      </c>
      <c r="U19">
        <v>10.3438749271491</v>
      </c>
      <c r="V19">
        <v>9.75239834207337</v>
      </c>
      <c r="W19">
        <v>9.1806142142062903</v>
      </c>
      <c r="X19">
        <v>8.8291797997653703</v>
      </c>
      <c r="Y19">
        <v>8.8599200836742007</v>
      </c>
      <c r="Z19">
        <v>9.2134409101335102</v>
      </c>
      <c r="AA19">
        <v>9.7624456995720799</v>
      </c>
      <c r="AB19">
        <v>10.358640529684701</v>
      </c>
      <c r="AC19">
        <v>10.8412692619456</v>
      </c>
      <c r="AD19">
        <v>11.119489435173</v>
      </c>
      <c r="AE19">
        <v>11.201576219866601</v>
      </c>
      <c r="AF19">
        <v>11.182303296004401</v>
      </c>
      <c r="AG19">
        <v>11.2052659168902</v>
      </c>
      <c r="AH19">
        <v>11.360001263890201</v>
      </c>
      <c r="AI19">
        <v>11.6813295760212</v>
      </c>
      <c r="AJ19">
        <v>12.098950838233099</v>
      </c>
      <c r="AK19">
        <v>12.4931467974307</v>
      </c>
      <c r="AL19">
        <v>12.7868323480365</v>
      </c>
      <c r="AM19">
        <v>12.8901751276028</v>
      </c>
      <c r="AN19">
        <v>12.8162363678699</v>
      </c>
      <c r="AO19">
        <v>12.6495591314024</v>
      </c>
      <c r="AP19">
        <v>12.496972332867999</v>
      </c>
      <c r="AQ19">
        <v>12.387764771296499</v>
      </c>
      <c r="AR19">
        <v>12.3087348136168</v>
      </c>
      <c r="AS19">
        <v>12.2259364905883</v>
      </c>
      <c r="AT19">
        <v>12.105172309388101</v>
      </c>
      <c r="AU19">
        <v>11.9669385937851</v>
      </c>
      <c r="AV19">
        <v>11.8158373075137</v>
      </c>
      <c r="AW19">
        <v>11.6556680133358</v>
      </c>
      <c r="AX19">
        <v>11.4948120860219</v>
      </c>
      <c r="AY19">
        <v>11.3072344815357</v>
      </c>
      <c r="AZ19">
        <v>11.0406736857657</v>
      </c>
      <c r="BA19">
        <v>10.7021936459534</v>
      </c>
      <c r="BB19">
        <v>10.3171622762125</v>
      </c>
      <c r="BC19">
        <v>9.9394135765789695</v>
      </c>
      <c r="BD19">
        <v>9.6181635374684706</v>
      </c>
      <c r="BE19">
        <v>9.3551431453497695</v>
      </c>
      <c r="BF19">
        <v>9.1062340234119095</v>
      </c>
      <c r="BG19">
        <v>8.7929229745118906</v>
      </c>
      <c r="BH19">
        <v>8.3882523124922006</v>
      </c>
      <c r="BI19">
        <v>7.92941161749589</v>
      </c>
      <c r="BJ19">
        <v>7.5072009128536799</v>
      </c>
      <c r="BK19">
        <v>7.2260655212130702</v>
      </c>
      <c r="BL19">
        <v>7.1424258992566596</v>
      </c>
      <c r="BM19">
        <v>7.2601728477787102</v>
      </c>
      <c r="BN19">
        <v>7.5026539737513103</v>
      </c>
      <c r="BO19">
        <v>7.7855766338875103</v>
      </c>
      <c r="BP19">
        <v>8.0403707540480092</v>
      </c>
      <c r="BQ19">
        <v>8.2102346269515891</v>
      </c>
      <c r="BR19">
        <v>8.2567074333187005</v>
      </c>
      <c r="BS19">
        <v>8.1726872026041502</v>
      </c>
      <c r="BT19">
        <v>7.9872510643370598</v>
      </c>
      <c r="BU19">
        <v>7.8097950550414099</v>
      </c>
      <c r="BV19">
        <v>7.7904194690914697</v>
      </c>
      <c r="BW19">
        <v>8.0524182432260005</v>
      </c>
      <c r="BX19">
        <v>8.6102704949173194</v>
      </c>
      <c r="BY19">
        <v>9.3471572852241902</v>
      </c>
      <c r="BZ19">
        <v>10.060821323594199</v>
      </c>
      <c r="CA19">
        <v>10.522791077072499</v>
      </c>
      <c r="CB19">
        <v>10.630627557888699</v>
      </c>
      <c r="CC19">
        <v>10.427829265741501</v>
      </c>
      <c r="CD19">
        <v>10.067816974769</v>
      </c>
      <c r="CE19">
        <v>9.7269970922651101</v>
      </c>
      <c r="CF19">
        <v>9.5478286581170302</v>
      </c>
      <c r="CG19">
        <v>9.6054016166298108</v>
      </c>
      <c r="CH19">
        <v>9.89091911557583</v>
      </c>
      <c r="CI19">
        <v>10.352717045671801</v>
      </c>
      <c r="CJ19">
        <v>10.8614495416978</v>
      </c>
      <c r="CK19">
        <v>11.3243790570772</v>
      </c>
      <c r="CL19">
        <v>11.6199302409641</v>
      </c>
      <c r="CM19">
        <v>11.6644581657952</v>
      </c>
      <c r="CN19">
        <v>11.490979471084399</v>
      </c>
      <c r="CO19">
        <v>11.1965736812292</v>
      </c>
      <c r="CP19">
        <v>10.913374097439</v>
      </c>
      <c r="CQ19">
        <v>10.789173908804999</v>
      </c>
      <c r="CR19">
        <v>10.929449355353301</v>
      </c>
      <c r="CS19">
        <v>11.310555101354501</v>
      </c>
      <c r="CT19">
        <v>11.8443489982511</v>
      </c>
      <c r="CU19">
        <v>12.4307644645972</v>
      </c>
      <c r="CV19">
        <v>13.006915676687001</v>
      </c>
      <c r="CW19">
        <v>13.518505637816601</v>
      </c>
      <c r="CX19">
        <v>13.9839078677094</v>
      </c>
      <c r="CY19">
        <v>14.372789358916</v>
      </c>
      <c r="CZ19">
        <v>14.643737229306099</v>
      </c>
      <c r="DA19">
        <v>14.8434933466584</v>
      </c>
      <c r="DB19">
        <v>14.972506965400701</v>
      </c>
      <c r="DC19">
        <v>14.952910391928</v>
      </c>
      <c r="DD19">
        <v>14.693074056681599</v>
      </c>
      <c r="DE19">
        <v>14.174741790412</v>
      </c>
      <c r="DF19">
        <v>13.4508642603942</v>
      </c>
      <c r="DG19">
        <v>12.617205438866399</v>
      </c>
      <c r="DH19">
        <v>11.7862159225159</v>
      </c>
      <c r="DI19">
        <v>11.0716042649358</v>
      </c>
      <c r="DJ19">
        <v>10.5780294026994</v>
      </c>
      <c r="DK19">
        <v>10.398683954800999</v>
      </c>
      <c r="DL19">
        <v>10.542107102528799</v>
      </c>
      <c r="DM19">
        <v>10.9435009386833</v>
      </c>
      <c r="DN19">
        <v>11.5106444659431</v>
      </c>
      <c r="DO19">
        <v>12.1451760075648</v>
      </c>
      <c r="DP19">
        <v>12.7845698182511</v>
      </c>
      <c r="DQ19">
        <v>13.3910220503895</v>
      </c>
      <c r="DR19">
        <v>13.950652472031299</v>
      </c>
      <c r="DS19">
        <v>14.5077279370018</v>
      </c>
      <c r="DT19">
        <v>15.043138320025299</v>
      </c>
      <c r="DU19">
        <v>15.5267054966508</v>
      </c>
      <c r="DV19">
        <v>15.968723707049699</v>
      </c>
      <c r="DW19">
        <v>16.417064235464402</v>
      </c>
      <c r="DX19">
        <v>16.913395282655301</v>
      </c>
      <c r="DY19">
        <v>17.4023261802745</v>
      </c>
      <c r="DZ19">
        <v>17.828051323564399</v>
      </c>
      <c r="EA19">
        <v>18.184718706117401</v>
      </c>
      <c r="EB19">
        <v>18.491562262477601</v>
      </c>
      <c r="EC19">
        <v>18.7907736146317</v>
      </c>
      <c r="ED19">
        <v>19.166975920995799</v>
      </c>
      <c r="EE19">
        <v>19.628683084855499</v>
      </c>
      <c r="EF19">
        <v>20.075721080777502</v>
      </c>
      <c r="EG19">
        <v>20.3344660617635</v>
      </c>
      <c r="EH19">
        <v>20.254163141193398</v>
      </c>
      <c r="EI19">
        <v>19.786508936270199</v>
      </c>
      <c r="EJ19">
        <v>19.040537396434999</v>
      </c>
      <c r="EK19">
        <v>18.179813693267398</v>
      </c>
      <c r="EL19">
        <v>17.307871442379302</v>
      </c>
      <c r="EM19">
        <v>16.5692967740938</v>
      </c>
      <c r="EN19">
        <v>16.081283235319098</v>
      </c>
      <c r="EO19">
        <v>15.9071372592761</v>
      </c>
      <c r="EP19">
        <v>15.993865718431399</v>
      </c>
      <c r="EQ19">
        <v>16.242178315292499</v>
      </c>
      <c r="ER19">
        <v>16.498942892032101</v>
      </c>
      <c r="ES19">
        <v>16.587784198263702</v>
      </c>
      <c r="ET19">
        <v>16.4699956466978</v>
      </c>
      <c r="EU19">
        <v>16.162079870223302</v>
      </c>
      <c r="EV19">
        <v>15.711618305069999</v>
      </c>
      <c r="EW19">
        <v>15.218156851071701</v>
      </c>
      <c r="EX19">
        <v>14.7562744487493</v>
      </c>
      <c r="EY19">
        <v>14.364797312320601</v>
      </c>
      <c r="EZ19">
        <v>14.0440209359842</v>
      </c>
      <c r="FA19">
        <v>13.7357627897743</v>
      </c>
      <c r="FB19">
        <v>13.358759510286299</v>
      </c>
      <c r="FC19">
        <v>12.889110320030101</v>
      </c>
      <c r="FD19">
        <v>12.360857512586801</v>
      </c>
      <c r="FE19">
        <v>11.846227378141201</v>
      </c>
      <c r="FF19">
        <v>11.3902397969883</v>
      </c>
      <c r="FG19">
        <v>11.0170544809914</v>
      </c>
      <c r="FH19">
        <v>10.762059997234299</v>
      </c>
      <c r="FI19">
        <v>10.661299309322301</v>
      </c>
      <c r="FJ19">
        <v>10.718590677612401</v>
      </c>
      <c r="FK19">
        <v>10.967164165029599</v>
      </c>
      <c r="FL19">
        <v>11.3257988733607</v>
      </c>
      <c r="FM19">
        <v>11.6508278015508</v>
      </c>
      <c r="FN19">
        <v>11.8326455907327</v>
      </c>
      <c r="FO19">
        <v>11.8265041898846</v>
      </c>
      <c r="FP19">
        <v>11.6642550264772</v>
      </c>
      <c r="FQ19">
        <v>11.4076581274728</v>
      </c>
      <c r="FR19">
        <v>11.0903076430704</v>
      </c>
      <c r="FS19">
        <v>10.7864774699385</v>
      </c>
      <c r="FT19">
        <v>10.5262139903231</v>
      </c>
      <c r="FU19">
        <v>10.3441542975789</v>
      </c>
      <c r="FV19">
        <v>10.2792080680733</v>
      </c>
      <c r="FW19">
        <v>10.363522592605801</v>
      </c>
      <c r="FX19">
        <v>10.6661071913128</v>
      </c>
      <c r="FY19">
        <v>11.164635891982</v>
      </c>
      <c r="FZ19">
        <v>11.764925994698499</v>
      </c>
      <c r="GA19">
        <v>12.324945653839199</v>
      </c>
      <c r="GB19">
        <v>12.736140497079599</v>
      </c>
      <c r="GC19">
        <v>13.0002793380323</v>
      </c>
      <c r="GD19">
        <v>13.1693824423705</v>
      </c>
      <c r="GE19">
        <v>13.2924746009574</v>
      </c>
      <c r="GF19">
        <v>13.4441487824113</v>
      </c>
      <c r="GG19">
        <v>13.59538402522</v>
      </c>
      <c r="GH19">
        <v>13.6400727548689</v>
      </c>
      <c r="GI19">
        <v>13.461068641766699</v>
      </c>
      <c r="GJ19">
        <v>13.050648372110301</v>
      </c>
      <c r="GK19">
        <v>12.544664559807201</v>
      </c>
      <c r="GL19">
        <v>12.142078124046099</v>
      </c>
      <c r="GM19">
        <v>12.0331644412364</v>
      </c>
      <c r="GN19">
        <v>12.2918983360171</v>
      </c>
      <c r="GO19">
        <v>12.8418343523887</v>
      </c>
      <c r="GP19">
        <v>13.523688268204999</v>
      </c>
      <c r="GQ19">
        <v>14.0995347478515</v>
      </c>
      <c r="GR19">
        <v>14.408348585592501</v>
      </c>
      <c r="GS19">
        <v>14.380975167132</v>
      </c>
      <c r="GT19">
        <v>14.0365871532459</v>
      </c>
      <c r="GU19">
        <v>13.404020204059499</v>
      </c>
      <c r="GV19">
        <v>12.573408334890599</v>
      </c>
      <c r="GW19">
        <v>11.6846766294505</v>
      </c>
      <c r="GX19">
        <v>10.9001769904828</v>
      </c>
      <c r="GY19">
        <v>10.398472111188401</v>
      </c>
      <c r="GZ19">
        <v>10.2440860629558</v>
      </c>
      <c r="HA19">
        <v>10.3694786392357</v>
      </c>
      <c r="HB19">
        <v>10.6681254596407</v>
      </c>
      <c r="HC19">
        <v>10.996103582727599</v>
      </c>
      <c r="HD19">
        <v>11.1995774764604</v>
      </c>
      <c r="HE19">
        <v>11.187745073161899</v>
      </c>
      <c r="HF19">
        <v>10.942692620692</v>
      </c>
      <c r="HG19">
        <v>10.5576557607107</v>
      </c>
      <c r="HH19">
        <v>10.134103047713801</v>
      </c>
      <c r="HI19">
        <v>9.7912334738518201</v>
      </c>
      <c r="HJ19">
        <v>9.58108761954621</v>
      </c>
      <c r="HK19">
        <v>9.4972443693779098</v>
      </c>
      <c r="HL19">
        <v>9.4847460507836701</v>
      </c>
      <c r="HM19">
        <v>9.4307600616268292</v>
      </c>
      <c r="HN19">
        <v>9.27211406130467</v>
      </c>
      <c r="HO19">
        <v>9.0960402053234493</v>
      </c>
      <c r="HP19">
        <v>9.00182426960715</v>
      </c>
      <c r="HQ19">
        <v>9.0816204842449206</v>
      </c>
      <c r="HR19">
        <v>9.3323978090657</v>
      </c>
      <c r="HS19">
        <v>9.6216636919956393</v>
      </c>
      <c r="HT19">
        <v>9.8426977508900695</v>
      </c>
      <c r="HU19">
        <v>9.9234624973475505</v>
      </c>
      <c r="HV19">
        <v>9.8767818764121706</v>
      </c>
      <c r="HW19">
        <v>9.7989968595543608</v>
      </c>
      <c r="HX19">
        <v>9.7915688923973807</v>
      </c>
      <c r="HY19">
        <v>9.9337102205989005</v>
      </c>
      <c r="HZ19">
        <v>10.2467023024128</v>
      </c>
      <c r="IA19">
        <v>10.676253588467899</v>
      </c>
      <c r="IB19">
        <v>11.110946337305901</v>
      </c>
      <c r="IC19">
        <v>11.3959428095786</v>
      </c>
      <c r="ID19">
        <v>11.4607363943226</v>
      </c>
      <c r="IE19">
        <v>11.320760506022401</v>
      </c>
      <c r="IF19">
        <v>11.039716000437499</v>
      </c>
      <c r="IG19">
        <v>10.7277851285923</v>
      </c>
      <c r="IH19">
        <v>10.470158001351001</v>
      </c>
      <c r="II19">
        <v>10.3077966987516</v>
      </c>
      <c r="IJ19">
        <v>10.250788190697801</v>
      </c>
      <c r="IK19">
        <v>10.255191815587199</v>
      </c>
      <c r="IL19">
        <v>10.2898473504008</v>
      </c>
      <c r="IM19">
        <v>10.3639728795532</v>
      </c>
      <c r="IN19">
        <v>10.529241436493599</v>
      </c>
      <c r="IO19">
        <v>10.855929487978599</v>
      </c>
      <c r="IP19">
        <v>11.3171360851768</v>
      </c>
      <c r="IQ19">
        <v>11.7907653071584</v>
      </c>
      <c r="IR19">
        <v>12.1662468720688</v>
      </c>
      <c r="IS19">
        <v>12.361905636436999</v>
      </c>
      <c r="IT19">
        <v>12.3599516785102</v>
      </c>
      <c r="IU19">
        <v>12.172170307900601</v>
      </c>
      <c r="IV19">
        <v>11.872669363359501</v>
      </c>
      <c r="IW19">
        <v>11.5695728091461</v>
      </c>
      <c r="IX19">
        <v>11.331848265043201</v>
      </c>
      <c r="IY19">
        <v>11.232561942959199</v>
      </c>
      <c r="IZ19">
        <v>11.3023779499031</v>
      </c>
      <c r="JA19">
        <v>11.521277427304099</v>
      </c>
      <c r="JB19">
        <v>11.910006038055901</v>
      </c>
      <c r="JC19">
        <v>12.4185181042008</v>
      </c>
      <c r="JD19">
        <v>12.9588804882516</v>
      </c>
      <c r="JE19">
        <v>13.511329169038801</v>
      </c>
      <c r="JF19">
        <v>14.0535307824325</v>
      </c>
      <c r="JG19">
        <v>14.5467690373242</v>
      </c>
      <c r="JH19">
        <v>15.0120306395238</v>
      </c>
      <c r="JI19">
        <v>15.4682087680515</v>
      </c>
      <c r="JJ19">
        <v>15.901567033629799</v>
      </c>
      <c r="JK19">
        <v>16.279056123239201</v>
      </c>
      <c r="JL19">
        <v>16.523783473765501</v>
      </c>
      <c r="JM19">
        <v>16.547963061666401</v>
      </c>
      <c r="JN19">
        <v>16.2482272545295</v>
      </c>
      <c r="JO19">
        <v>15.6248375989674</v>
      </c>
      <c r="JP19">
        <v>14.734291173468099</v>
      </c>
      <c r="JQ19">
        <v>13.6586120245501</v>
      </c>
      <c r="JR19">
        <v>12.544834855205499</v>
      </c>
      <c r="JS19">
        <v>11.5017585572405</v>
      </c>
      <c r="JT19">
        <v>10.5890328552013</v>
      </c>
      <c r="JU19">
        <v>9.8605367679652804</v>
      </c>
      <c r="JV19">
        <v>9.3251253735799295</v>
      </c>
      <c r="JW19">
        <v>8.9707405498271999</v>
      </c>
      <c r="JX19">
        <v>8.7802026114505392</v>
      </c>
      <c r="JY19">
        <v>8.6912307078320303</v>
      </c>
      <c r="JZ19">
        <v>8.6295059064750905</v>
      </c>
      <c r="KA19">
        <v>8.4762003751271795</v>
      </c>
      <c r="KB19">
        <v>8.13977187030574</v>
      </c>
      <c r="KC19">
        <v>7.5998279044015202</v>
      </c>
      <c r="KD19">
        <v>6.9069960467258298</v>
      </c>
      <c r="KE19">
        <v>6.1631753878943396</v>
      </c>
      <c r="KF19">
        <v>5.4759776359482801</v>
      </c>
      <c r="KG19">
        <v>4.9370484914931403</v>
      </c>
      <c r="KH19">
        <v>4.6116072972442099</v>
      </c>
      <c r="KI19">
        <v>4.5085663668747298</v>
      </c>
      <c r="KJ19">
        <v>4.5851284881173298</v>
      </c>
      <c r="KK19">
        <v>4.7551896427588103</v>
      </c>
      <c r="KL19">
        <v>4.8980991592809202</v>
      </c>
      <c r="KM19">
        <v>4.9234714520075196</v>
      </c>
      <c r="KN19">
        <v>4.8223389274338198</v>
      </c>
      <c r="KO19">
        <v>4.6317600041900899</v>
      </c>
      <c r="KP19">
        <v>4.4207699544982502</v>
      </c>
      <c r="KQ19">
        <v>4.2454299136796596</v>
      </c>
      <c r="KR19">
        <v>4.1193960316718297</v>
      </c>
      <c r="KS19">
        <v>4.0566365212433002</v>
      </c>
      <c r="KT19">
        <v>4.0569080019447803</v>
      </c>
      <c r="KU19">
        <v>4.1146396824611902</v>
      </c>
      <c r="KV19">
        <v>4.2080788775642901</v>
      </c>
      <c r="KW19">
        <v>4.3241191321722496</v>
      </c>
      <c r="KX19">
        <v>4.4781973506439199</v>
      </c>
      <c r="KY19">
        <v>4.6844800275498697</v>
      </c>
      <c r="KZ19">
        <v>4.9449143752753901</v>
      </c>
      <c r="LA19">
        <v>5.2683725919352202</v>
      </c>
      <c r="LB19">
        <v>5.6121266214409404</v>
      </c>
      <c r="LC19">
        <v>5.9125701523228198</v>
      </c>
      <c r="LD19">
        <v>6.1156126317606798</v>
      </c>
      <c r="LE19">
        <v>6.1776512256264802</v>
      </c>
      <c r="LF19">
        <v>6.1136148215597199</v>
      </c>
      <c r="LG19">
        <v>5.9514085579335996</v>
      </c>
      <c r="LH19">
        <v>5.7090814622264698</v>
      </c>
      <c r="LI19">
        <v>5.4001401274902303</v>
      </c>
      <c r="LJ19">
        <v>5.04167710306871</v>
      </c>
      <c r="LK19">
        <v>4.6803098605943099</v>
      </c>
      <c r="LL19">
        <v>4.3283307594490097</v>
      </c>
      <c r="LM19">
        <v>4.0141606969065604</v>
      </c>
      <c r="LN19">
        <v>3.7648500884826301</v>
      </c>
      <c r="LO19">
        <v>3.5995568282038501</v>
      </c>
      <c r="LP19">
        <v>3.5186145914371201</v>
      </c>
      <c r="LQ19">
        <v>3.5076132572913901</v>
      </c>
      <c r="LR19">
        <v>3.5325813349197999</v>
      </c>
      <c r="LS19">
        <v>3.5765967354034802</v>
      </c>
      <c r="LT19">
        <v>3.6307536663787499</v>
      </c>
      <c r="LU19">
        <v>3.6953070619495398</v>
      </c>
      <c r="LV19">
        <v>3.7730117670449399</v>
      </c>
      <c r="LW19">
        <v>3.8473726954757401</v>
      </c>
      <c r="LX19">
        <v>3.9266965636575502</v>
      </c>
      <c r="LY19">
        <v>3.9897283451734502</v>
      </c>
      <c r="LZ19">
        <v>4.0168164995098801</v>
      </c>
      <c r="MA19">
        <v>4.0084178436655797</v>
      </c>
      <c r="MB19">
        <v>3.9787358491006701</v>
      </c>
      <c r="MC19">
        <v>3.9463391271019699</v>
      </c>
      <c r="MD19">
        <v>3.9268747203166599</v>
      </c>
      <c r="ME19">
        <v>3.9395883320729399</v>
      </c>
      <c r="MF19">
        <v>4.0124199811022496</v>
      </c>
      <c r="MG19">
        <v>4.1369101933377204</v>
      </c>
      <c r="MH19">
        <v>4.2846698512283599</v>
      </c>
      <c r="MI19">
        <v>4.4451251518496804</v>
      </c>
      <c r="MJ19">
        <v>4.6045882107399203</v>
      </c>
      <c r="MK19">
        <v>4.7555081933734904</v>
      </c>
      <c r="ML19">
        <v>4.9219702256830002</v>
      </c>
      <c r="MM19">
        <v>5.0760452555236304</v>
      </c>
      <c r="MN19">
        <v>5.2045448099960598</v>
      </c>
      <c r="MO19">
        <v>5.30033050306763</v>
      </c>
      <c r="MP19">
        <v>5.3447293424125997</v>
      </c>
      <c r="MQ19">
        <v>5.3287775555108103</v>
      </c>
      <c r="MR19">
        <v>5.2557432670959496</v>
      </c>
      <c r="MS19">
        <v>5.1377622423582201</v>
      </c>
      <c r="MT19">
        <v>4.9877196254704499</v>
      </c>
      <c r="MU19">
        <v>4.8240607946751499</v>
      </c>
      <c r="MV19">
        <v>4.6700716374881601</v>
      </c>
      <c r="MW19">
        <v>4.5631377173652803</v>
      </c>
      <c r="MX19">
        <v>4.5376082041038996</v>
      </c>
      <c r="MY19">
        <v>4.64642935248692</v>
      </c>
      <c r="MZ19">
        <v>4.8719006655029302</v>
      </c>
      <c r="NA19">
        <v>5.1486563612615104</v>
      </c>
      <c r="NB19">
        <v>5.3871887557062497</v>
      </c>
      <c r="NC19">
        <v>5.4970112365998602</v>
      </c>
      <c r="ND19">
        <v>5.4211743215300103</v>
      </c>
      <c r="NE19">
        <v>5.1656207665724896</v>
      </c>
      <c r="NF19">
        <v>4.7807368018996801</v>
      </c>
      <c r="NG19">
        <v>4.3542332289584396</v>
      </c>
      <c r="NH19">
        <v>3.9754579199399802</v>
      </c>
      <c r="NI19">
        <v>3.70741073803898</v>
      </c>
      <c r="NJ19">
        <v>3.5768123351761401</v>
      </c>
      <c r="NK19">
        <v>3.5614186556860501</v>
      </c>
      <c r="NL19">
        <v>3.6388813435210499</v>
      </c>
      <c r="NM19">
        <v>3.7823032222010098</v>
      </c>
      <c r="NN19">
        <v>3.9748959130068302</v>
      </c>
      <c r="NO19">
        <v>4.2203060727481896</v>
      </c>
      <c r="NP19">
        <v>4.5328389276331498</v>
      </c>
      <c r="NQ19">
        <v>4.8931900383471101</v>
      </c>
      <c r="NR19">
        <v>5.2479484248674702</v>
      </c>
      <c r="NS19">
        <v>5.5173654923684996</v>
      </c>
      <c r="NT19">
        <v>5.6551554245852902</v>
      </c>
      <c r="NU19">
        <v>5.6466148369404898</v>
      </c>
      <c r="NV19">
        <v>5.51994662316201</v>
      </c>
      <c r="NW19">
        <v>5.3329850712287499</v>
      </c>
      <c r="NX19">
        <v>5.1326178645730103</v>
      </c>
      <c r="NY19">
        <v>4.9445717476726196</v>
      </c>
      <c r="NZ19">
        <v>4.7675185316055897</v>
      </c>
      <c r="OA19">
        <v>4.5994385926959698</v>
      </c>
      <c r="OB19">
        <v>4.4485613552852898</v>
      </c>
      <c r="OC19">
        <v>4.3132189865359001</v>
      </c>
      <c r="OD19">
        <v>4.2020133483849902</v>
      </c>
      <c r="OE19">
        <v>4.1097676912432997</v>
      </c>
      <c r="OF19">
        <v>3.9972488288575598</v>
      </c>
      <c r="OG19">
        <v>3.8381546153764199</v>
      </c>
      <c r="OH19">
        <v>3.6294427622198402</v>
      </c>
      <c r="OI19">
        <v>3.4201719049280901</v>
      </c>
      <c r="OJ19">
        <v>3.2748804759185601</v>
      </c>
      <c r="OK19">
        <v>3.22065360443233</v>
      </c>
      <c r="OL19">
        <v>3.2519122876254398</v>
      </c>
      <c r="OM19">
        <v>3.3418194835423298</v>
      </c>
      <c r="ON19">
        <v>3.4507692672384902</v>
      </c>
      <c r="OO19">
        <v>3.5378162313314201</v>
      </c>
      <c r="OP19">
        <v>3.59064577655053</v>
      </c>
      <c r="OQ19">
        <v>3.6078066667203301</v>
      </c>
      <c r="OR19">
        <v>3.59137091240276</v>
      </c>
      <c r="OS19">
        <v>3.5516447452814099</v>
      </c>
      <c r="OT19">
        <v>3.5115169919993998</v>
      </c>
      <c r="OU19">
        <v>3.4963548288411102</v>
      </c>
      <c r="OV19">
        <v>3.5306547098982102</v>
      </c>
      <c r="OW19">
        <v>3.6336653328886599</v>
      </c>
      <c r="OX19">
        <v>3.7995409309870101</v>
      </c>
      <c r="OY19">
        <v>3.9943922950304702</v>
      </c>
      <c r="OZ19">
        <v>4.1750889368319104</v>
      </c>
      <c r="PA19">
        <v>4.3120547846667003</v>
      </c>
      <c r="PB19">
        <v>4.3756243628067804</v>
      </c>
      <c r="PC19">
        <v>4.3713458052504599</v>
      </c>
      <c r="PD19">
        <v>4.3182138138354098</v>
      </c>
      <c r="PE19">
        <v>4.2510801540768197</v>
      </c>
      <c r="PF19">
        <v>4.1911368012607104</v>
      </c>
      <c r="PG19">
        <v>4.1271541459233498</v>
      </c>
      <c r="PH19">
        <v>4.0639224204589297</v>
      </c>
      <c r="PI19">
        <v>3.9929274078075299</v>
      </c>
      <c r="PJ19">
        <v>3.9264969287815901</v>
      </c>
      <c r="PK19">
        <v>3.89747121551494</v>
      </c>
      <c r="PL19">
        <v>3.91521843870356</v>
      </c>
      <c r="PM19">
        <v>4.0300044656554599</v>
      </c>
      <c r="PN19">
        <v>4.2542332792636097</v>
      </c>
      <c r="PO19">
        <v>4.58129973356343</v>
      </c>
      <c r="PP19">
        <v>4.9434924938171401</v>
      </c>
      <c r="PQ19">
        <v>5.2495640791706499</v>
      </c>
      <c r="PR19">
        <v>5.4605131289856601</v>
      </c>
      <c r="PS19">
        <v>5.5492061820704901</v>
      </c>
      <c r="PT19">
        <v>5.5128345650238497</v>
      </c>
      <c r="PU19">
        <v>5.3882635737510602</v>
      </c>
      <c r="PV19">
        <v>5.2360818693590296</v>
      </c>
      <c r="PW19">
        <v>5.1312195975874202</v>
      </c>
      <c r="PX19">
        <v>5.1094024693493498</v>
      </c>
      <c r="PY19">
        <v>5.1588954152064304</v>
      </c>
      <c r="PZ19">
        <v>5.2449324872950696</v>
      </c>
      <c r="QA19">
        <v>5.2997200705100802</v>
      </c>
      <c r="QB19">
        <v>5.3018930723464202</v>
      </c>
      <c r="QC19">
        <v>5.2601259859430902</v>
      </c>
      <c r="QD19">
        <v>5.1801957912491599</v>
      </c>
      <c r="QE19">
        <v>5.0788038948226299</v>
      </c>
      <c r="QF19">
        <v>4.9536742738227701</v>
      </c>
      <c r="QG19">
        <v>4.8050772938278499</v>
      </c>
      <c r="QH19">
        <v>4.6590610942598403</v>
      </c>
      <c r="QI19">
        <v>4.5338302291455399</v>
      </c>
      <c r="QJ19">
        <v>4.4259680099758603</v>
      </c>
      <c r="QK19">
        <v>4.2976406154984801</v>
      </c>
      <c r="QL19">
        <v>4.1285442507708003</v>
      </c>
      <c r="QM19">
        <v>3.9154193810768798</v>
      </c>
      <c r="QN19">
        <v>3.66001975332868</v>
      </c>
      <c r="QO19">
        <v>3.3886714422431199</v>
      </c>
      <c r="QP19">
        <v>3.1348940865102901</v>
      </c>
      <c r="QQ19">
        <v>2.91495443387972</v>
      </c>
      <c r="QR19">
        <v>2.76535636691793</v>
      </c>
      <c r="QS19">
        <v>2.7006386157077902</v>
      </c>
      <c r="QT19">
        <v>2.7175733127695199</v>
      </c>
      <c r="QU19">
        <v>2.80409276272679</v>
      </c>
      <c r="QV19">
        <v>2.9395759294261299</v>
      </c>
      <c r="QW19">
        <v>3.0866192893932198</v>
      </c>
      <c r="QX19">
        <v>3.2079690959169098</v>
      </c>
      <c r="QY19">
        <v>3.2775580359038501</v>
      </c>
      <c r="QZ19">
        <v>3.2840238561587598</v>
      </c>
      <c r="RA19">
        <v>3.2555695468566399</v>
      </c>
      <c r="RB19">
        <v>3.22946214249288</v>
      </c>
      <c r="RC19">
        <v>3.2191870436946299</v>
      </c>
      <c r="RD19">
        <v>3.2211961043505402</v>
      </c>
      <c r="RE19">
        <v>3.2137271684559798</v>
      </c>
      <c r="RF19">
        <v>3.1787732001015998</v>
      </c>
      <c r="RG19">
        <v>3.1032813235411898</v>
      </c>
      <c r="RH19">
        <v>3.0186429555904999</v>
      </c>
      <c r="RI19">
        <v>2.9798898636027</v>
      </c>
      <c r="RJ19">
        <v>3.0207696435959401</v>
      </c>
      <c r="RK19">
        <v>3.1538478749126302</v>
      </c>
      <c r="RL19">
        <v>3.3425197478916702</v>
      </c>
      <c r="RM19">
        <v>3.53249577854494</v>
      </c>
      <c r="RN19">
        <v>3.6679151641423098</v>
      </c>
      <c r="RO19">
        <v>3.72417489538525</v>
      </c>
      <c r="RP19">
        <v>3.6946513644930699</v>
      </c>
      <c r="RQ19">
        <v>3.62068133063655</v>
      </c>
      <c r="RR19">
        <v>3.5443843877595098</v>
      </c>
      <c r="RS19">
        <v>3.4942495061348402</v>
      </c>
      <c r="RT19">
        <v>3.4810689443238001</v>
      </c>
      <c r="RU19">
        <v>3.4871542448222002</v>
      </c>
      <c r="RV19">
        <v>3.5011999517536401</v>
      </c>
      <c r="RW19">
        <v>3.52644305113165</v>
      </c>
      <c r="RX19">
        <v>3.57582289766163</v>
      </c>
      <c r="RY19">
        <v>3.6718852758016398</v>
      </c>
      <c r="RZ19">
        <v>3.8150127793354902</v>
      </c>
      <c r="SA19">
        <v>3.9971566080628702</v>
      </c>
      <c r="SB19">
        <v>4.1919382360146802</v>
      </c>
      <c r="SC19">
        <v>4.3614152090093796</v>
      </c>
      <c r="SD19">
        <v>4.4691143260568298</v>
      </c>
      <c r="SE19">
        <v>4.5049558310151303</v>
      </c>
      <c r="SF19">
        <v>4.4714971014425302</v>
      </c>
      <c r="SG19">
        <v>4.3996419079550204</v>
      </c>
      <c r="SH19">
        <v>4.3043320338302999</v>
      </c>
      <c r="SI19">
        <v>4.2023215634441504</v>
      </c>
      <c r="SJ19">
        <v>4.0951918456402101</v>
      </c>
      <c r="SK19">
        <v>3.9876297384993098</v>
      </c>
      <c r="SL19">
        <v>3.9112354947532899</v>
      </c>
      <c r="SM19">
        <v>3.8777268821239801</v>
      </c>
      <c r="SN19">
        <v>3.8927855310974899</v>
      </c>
      <c r="SO19">
        <v>3.9253818435289598</v>
      </c>
      <c r="SP19">
        <v>3.9366034319873502</v>
      </c>
      <c r="SQ19">
        <v>3.8891697988103702</v>
      </c>
      <c r="SR19">
        <v>3.7630016263784398</v>
      </c>
      <c r="SS19">
        <v>3.5678514522159999</v>
      </c>
      <c r="ST19">
        <v>3.3473240429614801</v>
      </c>
      <c r="SU19">
        <v>3.1491557236852898</v>
      </c>
      <c r="SV19">
        <v>3.0134794180797302</v>
      </c>
      <c r="SW19">
        <v>2.9411803457615502</v>
      </c>
      <c r="SX19">
        <v>2.9036922111589201</v>
      </c>
      <c r="SY19">
        <v>2.8842394019877302</v>
      </c>
      <c r="SZ19">
        <v>2.8781176961253498</v>
      </c>
      <c r="TA19">
        <v>2.87644487166305</v>
      </c>
      <c r="TB19">
        <v>2.8717056556239999</v>
      </c>
      <c r="TC19">
        <v>2.8514752144550202</v>
      </c>
      <c r="TD19">
        <v>2.8226159228090899</v>
      </c>
      <c r="TE19">
        <v>2.8046542500013398</v>
      </c>
      <c r="TF19">
        <v>2.81261511756593</v>
      </c>
      <c r="TG19">
        <v>2.8550730868191199</v>
      </c>
      <c r="TH19">
        <v>2.9436733392559802</v>
      </c>
      <c r="TI19">
        <v>3.0874579103811399</v>
      </c>
      <c r="TJ19">
        <v>3.2813327816772402</v>
      </c>
      <c r="TK19">
        <v>3.50968425767145</v>
      </c>
      <c r="TL19">
        <v>3.7399557800030698</v>
      </c>
      <c r="TM19">
        <v>3.91698232131355</v>
      </c>
      <c r="TN19">
        <v>3.9965993128110799</v>
      </c>
      <c r="TO19">
        <v>3.96469085853498</v>
      </c>
      <c r="TP19">
        <v>3.8293780447215999</v>
      </c>
      <c r="TQ19">
        <v>3.6748079545427399</v>
      </c>
      <c r="TR19">
        <v>3.5792652247215302</v>
      </c>
      <c r="TS19">
        <v>3.5917589124326401</v>
      </c>
      <c r="TT19">
        <v>3.71803600858434</v>
      </c>
      <c r="TU19">
        <v>3.9342483754372699</v>
      </c>
      <c r="TV19">
        <v>4.2093486003026701</v>
      </c>
      <c r="TW19">
        <v>4.5111920968244599</v>
      </c>
      <c r="TX19">
        <v>4.8089022819329701</v>
      </c>
      <c r="TY19">
        <v>5.0869067787198299</v>
      </c>
      <c r="TZ19">
        <v>5.3241762909167099</v>
      </c>
      <c r="UA19">
        <v>5.4976937840059703</v>
      </c>
      <c r="UB19">
        <v>5.5882610492108897</v>
      </c>
      <c r="UC19">
        <v>5.5545730166166001</v>
      </c>
      <c r="UD19">
        <v>5.3719948572430303</v>
      </c>
      <c r="UE19">
        <v>5.0573792571834799</v>
      </c>
      <c r="UF19">
        <v>4.6617016182284798</v>
      </c>
      <c r="UG19">
        <v>4.2783557466131201</v>
      </c>
      <c r="UH19">
        <v>3.96014225114962</v>
      </c>
      <c r="UI19">
        <v>3.7245097905493498</v>
      </c>
      <c r="UJ19">
        <v>3.5559940403319201</v>
      </c>
      <c r="UK19">
        <v>3.43611233538424</v>
      </c>
      <c r="UL19">
        <v>3.3558488028231901</v>
      </c>
      <c r="UM19">
        <v>3.3100135328813201</v>
      </c>
      <c r="UN19">
        <v>3.2798838438825602</v>
      </c>
      <c r="UO19">
        <v>3.2548065264377399</v>
      </c>
      <c r="UP19">
        <v>3.2397957624186899</v>
      </c>
      <c r="UQ19">
        <v>3.2511155198606998</v>
      </c>
      <c r="UR19">
        <v>3.3115494371590599</v>
      </c>
      <c r="US19">
        <v>3.4264446961504702</v>
      </c>
      <c r="UT19">
        <v>3.5818299310715598</v>
      </c>
      <c r="UU19">
        <v>3.7713110962195802</v>
      </c>
      <c r="UV19">
        <v>4.0020063147001803</v>
      </c>
      <c r="UW19">
        <v>4.2530535656585</v>
      </c>
      <c r="UX19">
        <v>4.5035254638355902</v>
      </c>
      <c r="UY19">
        <v>4.7506156902687202</v>
      </c>
      <c r="UZ19">
        <v>4.9668457173712</v>
      </c>
      <c r="VA19">
        <v>5.1125885467160899</v>
      </c>
      <c r="VB19">
        <v>5.1727167734798796</v>
      </c>
      <c r="VC19">
        <v>5.1600643221601299</v>
      </c>
      <c r="VD19">
        <v>5.1190024461786496</v>
      </c>
      <c r="VE19">
        <v>5.0811638974936502</v>
      </c>
      <c r="VF19">
        <v>5.0480882692036797</v>
      </c>
      <c r="VG19">
        <v>4.9776849166858197</v>
      </c>
      <c r="VH19">
        <v>4.8468108803904704</v>
      </c>
      <c r="VI19">
        <v>4.6719291875059001</v>
      </c>
      <c r="VJ19">
        <v>4.4907537738412104</v>
      </c>
      <c r="VK19">
        <v>4.3363420934287404</v>
      </c>
      <c r="VL19">
        <v>4.2348092520680201</v>
      </c>
      <c r="VM19">
        <v>4.2301318791884404</v>
      </c>
      <c r="VN19">
        <v>4.3588686485866699</v>
      </c>
      <c r="VO19">
        <v>4.62551058165689</v>
      </c>
      <c r="VP19">
        <v>5.0034749589619896</v>
      </c>
      <c r="VQ19">
        <v>5.4643066821461801</v>
      </c>
      <c r="VR19">
        <v>5.9337213268518099</v>
      </c>
      <c r="VS19">
        <v>6.3193658630340703</v>
      </c>
      <c r="VT19">
        <v>6.5728424198931696</v>
      </c>
      <c r="VU19">
        <v>6.6793566044233597</v>
      </c>
      <c r="VV19">
        <v>6.6846396309447202</v>
      </c>
      <c r="VW19">
        <v>6.6523755985869304</v>
      </c>
      <c r="VX19">
        <v>6.61717297275879</v>
      </c>
      <c r="VY19">
        <v>6.5656170918301697</v>
      </c>
      <c r="VZ19">
        <v>6.4644235844680997</v>
      </c>
      <c r="WA19">
        <v>6.2641925407662402</v>
      </c>
      <c r="WB19">
        <v>5.95788451650039</v>
      </c>
      <c r="WC19">
        <v>5.5755722805541996</v>
      </c>
      <c r="WD19">
        <v>5.1525164865867197</v>
      </c>
      <c r="WE19">
        <v>4.7460921438233497</v>
      </c>
      <c r="WF19">
        <v>4.3941838836792302</v>
      </c>
      <c r="WG19">
        <v>4.10551431802139</v>
      </c>
      <c r="WH19">
        <v>3.88760938625565</v>
      </c>
      <c r="WI19">
        <v>3.7770190305310001</v>
      </c>
      <c r="WJ19">
        <v>3.7596131584647301</v>
      </c>
      <c r="WK19">
        <v>3.8165916261489801</v>
      </c>
      <c r="WL19">
        <v>3.9155750038357802</v>
      </c>
      <c r="WM19">
        <v>4.0251616295094603</v>
      </c>
      <c r="WN19">
        <v>4.1032688162651603</v>
      </c>
      <c r="WO19">
        <v>4.1105828538435496</v>
      </c>
      <c r="WP19">
        <v>4.0783374555229299</v>
      </c>
      <c r="WQ19">
        <v>4.05572515248772</v>
      </c>
      <c r="WR19">
        <v>4.0829071703109898</v>
      </c>
      <c r="WS19">
        <v>4.1843802255192104</v>
      </c>
      <c r="WT19">
        <v>4.3419481528432398</v>
      </c>
      <c r="WU19">
        <v>4.5044282233770998</v>
      </c>
      <c r="WV19">
        <v>4.64211452121629</v>
      </c>
      <c r="WW19">
        <v>4.7367732547320198</v>
      </c>
      <c r="WX19">
        <v>4.7936552533279402</v>
      </c>
      <c r="WY19">
        <v>4.8270741615140498</v>
      </c>
      <c r="WZ19">
        <v>4.8662966799845204</v>
      </c>
      <c r="XA19">
        <v>4.9177478199167499</v>
      </c>
      <c r="XB19">
        <v>4.9467960915806799</v>
      </c>
      <c r="XC19">
        <v>4.9564019887572099</v>
      </c>
      <c r="XD19">
        <v>4.99057649842565</v>
      </c>
      <c r="XE19">
        <v>5.0741469046046204</v>
      </c>
      <c r="XF19">
        <v>5.1899216104532302</v>
      </c>
      <c r="XG19">
        <v>5.3217939858280801</v>
      </c>
      <c r="XH19">
        <v>5.4311910536427304</v>
      </c>
      <c r="XI19">
        <v>5.5175117257349902</v>
      </c>
      <c r="XJ19">
        <v>5.5790405640417502</v>
      </c>
      <c r="XK19">
        <v>5.6281750907397896</v>
      </c>
      <c r="XL19">
        <v>5.6672825422997999</v>
      </c>
      <c r="XM19">
        <v>5.6822563309508096</v>
      </c>
      <c r="XN19">
        <v>5.6836728400194696</v>
      </c>
      <c r="XO19">
        <v>5.6865834834330302</v>
      </c>
      <c r="XP19">
        <v>5.7109411093259599</v>
      </c>
      <c r="XQ19">
        <v>5.7755541180273902</v>
      </c>
      <c r="XR19">
        <v>5.8746392800797702</v>
      </c>
      <c r="XS19">
        <v>6.0096659655296598</v>
      </c>
      <c r="XT19">
        <v>6.1704950798287204</v>
      </c>
      <c r="XU19">
        <v>6.3362607340200201</v>
      </c>
      <c r="XV19">
        <v>6.5429502727140196</v>
      </c>
      <c r="XW19">
        <v>6.8192154591729199</v>
      </c>
      <c r="XX19">
        <v>7.1752144142790897</v>
      </c>
      <c r="XY19">
        <v>7.5866919816584</v>
      </c>
      <c r="XZ19">
        <v>7.9768441982829401</v>
      </c>
      <c r="YA19">
        <v>8.2986300519564296</v>
      </c>
      <c r="YB19">
        <v>8.5175687440906298</v>
      </c>
      <c r="YC19">
        <v>8.6064423977200306</v>
      </c>
      <c r="YD19">
        <v>8.5409100681285004</v>
      </c>
      <c r="YE19">
        <v>8.3145644015722695</v>
      </c>
      <c r="YF19">
        <v>7.9866615551938098</v>
      </c>
      <c r="YG19">
        <v>7.6087699925005801</v>
      </c>
      <c r="YH19">
        <v>7.1941972912885497</v>
      </c>
      <c r="YI19">
        <v>6.7342462238779301</v>
      </c>
      <c r="YJ19">
        <v>6.2644268685337101</v>
      </c>
      <c r="YK19">
        <v>5.8484561699723097</v>
      </c>
      <c r="YL19">
        <v>5.5474546310125898</v>
      </c>
      <c r="YM19">
        <v>5.3874826500158601</v>
      </c>
      <c r="YN19">
        <v>5.3438613818926504</v>
      </c>
      <c r="YO19">
        <v>5.3816116232609801</v>
      </c>
      <c r="YP19">
        <v>5.4843313881365203</v>
      </c>
      <c r="YQ19">
        <v>5.6245249671888802</v>
      </c>
      <c r="YR19">
        <v>5.7704887069670496</v>
      </c>
      <c r="YS19">
        <v>5.8766928887724799</v>
      </c>
      <c r="YT19">
        <v>5.8839905610686598</v>
      </c>
      <c r="YU19">
        <v>5.7463663047912696</v>
      </c>
      <c r="YV19">
        <v>5.4574827619970501</v>
      </c>
      <c r="YW19">
        <v>5.0698924347738501</v>
      </c>
      <c r="YX19">
        <v>4.6707541625055198</v>
      </c>
      <c r="YY19">
        <v>4.3291058247913403</v>
      </c>
      <c r="YZ19">
        <v>4.0984982714156004</v>
      </c>
      <c r="ZA19">
        <v>3.9935395914154301</v>
      </c>
      <c r="ZB19">
        <v>4.0050365854578498</v>
      </c>
      <c r="ZC19">
        <v>4.1196545454375997</v>
      </c>
      <c r="ZD19">
        <v>4.3186205870371701</v>
      </c>
      <c r="ZE19">
        <v>4.5737246814913401</v>
      </c>
      <c r="ZF19">
        <v>4.8417748149692201</v>
      </c>
      <c r="ZG19">
        <v>5.0985872585663801</v>
      </c>
      <c r="ZH19">
        <v>5.3318126169649798</v>
      </c>
      <c r="ZI19">
        <v>5.5030074916461897</v>
      </c>
      <c r="ZJ19">
        <v>5.5947025381815996</v>
      </c>
      <c r="ZK19">
        <v>5.5982247887885004</v>
      </c>
      <c r="ZL19">
        <v>5.5322351167171098</v>
      </c>
      <c r="ZM19">
        <v>5.44032746973014</v>
      </c>
      <c r="ZN19">
        <v>5.38531197842567</v>
      </c>
      <c r="ZO19">
        <v>5.4242870382237101</v>
      </c>
      <c r="ZP19">
        <v>5.55979351166458</v>
      </c>
      <c r="ZQ19">
        <v>5.7676486644908698</v>
      </c>
      <c r="ZR19">
        <v>5.9614216753122404</v>
      </c>
      <c r="ZS19">
        <v>6.0646938793671499</v>
      </c>
      <c r="ZT19">
        <v>6.0263667852801497</v>
      </c>
      <c r="ZU19">
        <v>5.8727769047608396</v>
      </c>
      <c r="ZV19">
        <v>5.6565321818592098</v>
      </c>
      <c r="ZW19">
        <v>5.4514230197123901</v>
      </c>
      <c r="ZX19">
        <v>5.3225253260467298</v>
      </c>
      <c r="ZY19">
        <v>5.3362479108589298</v>
      </c>
      <c r="ZZ19">
        <v>5.5075451525805397</v>
      </c>
      <c r="AAA19">
        <v>5.8218637425252497</v>
      </c>
      <c r="AAB19">
        <v>6.2535258936782103</v>
      </c>
      <c r="AAC19">
        <v>6.7133088273861103</v>
      </c>
      <c r="AAD19">
        <v>7.0808445099587303</v>
      </c>
      <c r="AAE19">
        <v>7.2827526982408504</v>
      </c>
      <c r="AAF19">
        <v>7.2890925705844598</v>
      </c>
      <c r="AAG19">
        <v>7.1192642167244902</v>
      </c>
      <c r="AAH19">
        <v>6.8674989591364897</v>
      </c>
      <c r="AAI19">
        <v>6.6063533715775602</v>
      </c>
      <c r="AAJ19">
        <v>6.3822832197144397</v>
      </c>
      <c r="AAK19">
        <v>6.2490741600296902</v>
      </c>
      <c r="AAL19">
        <v>6.2157318375062598</v>
      </c>
      <c r="AAM19">
        <v>6.2312531067065002</v>
      </c>
      <c r="AAN19">
        <v>6.2062809368130401</v>
      </c>
      <c r="AAO19">
        <v>6.0855013852899402</v>
      </c>
      <c r="AAP19">
        <v>5.8674546646392596</v>
      </c>
      <c r="AAQ19">
        <v>5.58900819439698</v>
      </c>
      <c r="AAR19">
        <v>5.3495469860399902</v>
      </c>
      <c r="AAS19">
        <v>5.2411924684176299</v>
      </c>
      <c r="AAT19">
        <v>5.2958283109373303</v>
      </c>
      <c r="AAU19">
        <v>5.5389520131151002</v>
      </c>
      <c r="AAV19">
        <v>5.9568565381429304</v>
      </c>
      <c r="AAW19">
        <v>6.4947231476435503</v>
      </c>
      <c r="AAX19">
        <v>7.0310468910160102</v>
      </c>
      <c r="AAY19">
        <v>7.4096695508010804</v>
      </c>
      <c r="AAZ19">
        <v>7.5102338622681</v>
      </c>
      <c r="ABA19">
        <v>7.3293721699946701</v>
      </c>
      <c r="ABB19">
        <v>6.9592884032574798</v>
      </c>
      <c r="ABC19">
        <v>6.5420489288067802</v>
      </c>
      <c r="ABD19">
        <v>6.1942765083398097</v>
      </c>
      <c r="ABE19">
        <v>5.9866569726385803</v>
      </c>
      <c r="ABF19">
        <v>5.9512230276664999</v>
      </c>
      <c r="ABG19">
        <v>6.0685108405946497</v>
      </c>
      <c r="ABH19">
        <v>6.35867803966884</v>
      </c>
      <c r="ABI19">
        <v>6.8038739267766797</v>
      </c>
      <c r="ABJ19">
        <v>7.2893728741003097</v>
      </c>
      <c r="ABK19">
        <v>7.7450173234981898</v>
      </c>
      <c r="ABL19">
        <v>8.1110294799881792</v>
      </c>
      <c r="ABM19">
        <v>8.3198166177879394</v>
      </c>
      <c r="ABN19">
        <v>8.2994429961843501</v>
      </c>
      <c r="ABO19">
        <v>8.0313113538374292</v>
      </c>
      <c r="ABP19">
        <v>7.5697429389271598</v>
      </c>
      <c r="ABQ19">
        <v>6.9903338574228604</v>
      </c>
      <c r="ABR19">
        <v>6.3577480948051699</v>
      </c>
      <c r="ABS19">
        <v>5.6837030533057504</v>
      </c>
      <c r="ABT19">
        <v>4.97537965991242</v>
      </c>
      <c r="ABU19">
        <v>4.2916066945670996</v>
      </c>
      <c r="ABV19">
        <v>3.7107236302371902</v>
      </c>
      <c r="ABW19">
        <v>3.27715683984519</v>
      </c>
      <c r="ABX19">
        <v>3.0086441211291399</v>
      </c>
      <c r="ABY19">
        <v>2.89637251153933</v>
      </c>
      <c r="ABZ19">
        <v>2.9220510734571299</v>
      </c>
      <c r="ACA19">
        <v>3.0597018342182798</v>
      </c>
      <c r="ACB19">
        <v>3.2703796814330399</v>
      </c>
      <c r="ACC19">
        <v>3.5246239978993401</v>
      </c>
      <c r="ACD19">
        <v>3.79264152795287</v>
      </c>
      <c r="ACE19">
        <v>4.0307956445903503</v>
      </c>
      <c r="ACF19">
        <v>4.1825486780285104</v>
      </c>
      <c r="ACG19">
        <v>4.2228322000142198</v>
      </c>
      <c r="ACH19">
        <v>4.1613620015990103</v>
      </c>
      <c r="ACI19">
        <v>4.0366761427558302</v>
      </c>
      <c r="ACJ19">
        <v>3.9083866861002998</v>
      </c>
      <c r="ACK19">
        <v>3.80727698540549</v>
      </c>
      <c r="ACL19">
        <v>3.72615497997004</v>
      </c>
      <c r="ACM19">
        <v>3.6486961031010501</v>
      </c>
      <c r="ACN19">
        <v>3.55677077044923</v>
      </c>
      <c r="ACO19">
        <v>3.43837858782164</v>
      </c>
      <c r="ACP19">
        <v>3.3090706009555801</v>
      </c>
      <c r="ACQ19">
        <v>3.1860281282231599</v>
      </c>
      <c r="ACR19">
        <v>3.0786826674619601</v>
      </c>
      <c r="ACS19">
        <v>2.9946425182229399</v>
      </c>
      <c r="ACT19">
        <v>2.9534668643605801</v>
      </c>
      <c r="ACU19">
        <v>2.9621828390551901</v>
      </c>
      <c r="ACV19">
        <v>3.02229830529595</v>
      </c>
      <c r="ACW19">
        <v>3.12652941010281</v>
      </c>
      <c r="ACX19">
        <v>3.24317959673987</v>
      </c>
      <c r="ACY19">
        <v>3.33015694998954</v>
      </c>
      <c r="ACZ19">
        <v>3.3387355746766199</v>
      </c>
      <c r="ADA19">
        <v>3.26241130505896</v>
      </c>
      <c r="ADB19">
        <v>3.1172058093853501</v>
      </c>
      <c r="ADC19">
        <v>2.9476746093304498</v>
      </c>
      <c r="ADD19">
        <v>2.7890770088563102</v>
      </c>
      <c r="ADE19">
        <v>2.6664818135616302</v>
      </c>
      <c r="ADF19">
        <v>2.5970026211551902</v>
      </c>
      <c r="ADG19">
        <v>2.59380747770251</v>
      </c>
      <c r="ADH19">
        <v>2.6575663880302698</v>
      </c>
      <c r="ADI19">
        <v>2.7760230339484901</v>
      </c>
      <c r="ADJ19">
        <v>2.93348579688704</v>
      </c>
      <c r="ADK19">
        <v>3.11848888700845</v>
      </c>
      <c r="ADL19">
        <v>3.3016567618834398</v>
      </c>
      <c r="ADM19">
        <v>3.45530160662108</v>
      </c>
      <c r="ADN19">
        <v>3.56431740603279</v>
      </c>
      <c r="ADO19">
        <v>3.6097165671931299</v>
      </c>
      <c r="ADP19">
        <v>3.6107535233691701</v>
      </c>
      <c r="ADQ19">
        <v>3.5687102638368402</v>
      </c>
      <c r="ADR19">
        <v>3.4783917049614401</v>
      </c>
      <c r="ADS19">
        <v>3.3624938665488302</v>
      </c>
      <c r="ADT19">
        <v>3.2451540345860201</v>
      </c>
      <c r="ADU19">
        <v>3.1452946196654499</v>
      </c>
      <c r="ADV19">
        <v>3.06814327687768</v>
      </c>
      <c r="ADW19">
        <v>3.0095142150575298</v>
      </c>
      <c r="ADX19">
        <v>2.9641040821899098</v>
      </c>
      <c r="ADY19">
        <v>2.92668629243156</v>
      </c>
      <c r="ADZ19">
        <v>2.9127177994346498</v>
      </c>
      <c r="AEA19">
        <v>2.9168576193221498</v>
      </c>
      <c r="AEB19">
        <v>2.9325310141022398</v>
      </c>
      <c r="AEC19">
        <v>2.9508815303076101</v>
      </c>
      <c r="AED19">
        <v>2.9603806820113698</v>
      </c>
      <c r="AEE19">
        <v>2.97233727733179</v>
      </c>
      <c r="AEF19">
        <v>3.00544861793712</v>
      </c>
      <c r="AEG19">
        <v>3.1021474107707401</v>
      </c>
      <c r="AEH19">
        <v>3.2700298190844101</v>
      </c>
      <c r="AEI19">
        <v>3.4973664995284199</v>
      </c>
      <c r="AEJ19">
        <v>3.72688736808156</v>
      </c>
      <c r="AEK19">
        <v>3.8879013762410399</v>
      </c>
      <c r="AEL19">
        <v>3.9231049785273502</v>
      </c>
      <c r="AEM19">
        <v>3.8408068679494898</v>
      </c>
      <c r="AEN19">
        <v>3.6961055026832601</v>
      </c>
      <c r="AEO19">
        <v>3.5447230609095799</v>
      </c>
      <c r="AEP19">
        <v>3.42168728107794</v>
      </c>
      <c r="AEQ19">
        <v>3.3353436483675099</v>
      </c>
      <c r="AER19">
        <v>3.2879775255094299</v>
      </c>
      <c r="AES19">
        <v>3.2683701970888799</v>
      </c>
      <c r="AET19">
        <v>3.28046058856894</v>
      </c>
      <c r="AEU19">
        <v>3.3305197876361201</v>
      </c>
      <c r="AEV19">
        <v>3.4181313925580401</v>
      </c>
      <c r="AEW19">
        <v>3.5309388613636599</v>
      </c>
      <c r="AEX19">
        <v>3.6527783149593498</v>
      </c>
      <c r="AEY19">
        <v>3.77444072942188</v>
      </c>
      <c r="AEZ19">
        <v>3.8693266204913699</v>
      </c>
      <c r="AFA19">
        <v>3.9145055684326699</v>
      </c>
      <c r="AFB19">
        <v>3.8988688109521701</v>
      </c>
      <c r="AFC19">
        <v>3.8258303807629299</v>
      </c>
      <c r="AFD19">
        <v>3.7162987111472301</v>
      </c>
      <c r="AFE19">
        <v>3.5993515279789698</v>
      </c>
      <c r="AFF19">
        <v>3.4927699753096801</v>
      </c>
      <c r="AFG19">
        <v>3.3946112766541598</v>
      </c>
      <c r="AFH19">
        <v>3.3031537827009498</v>
      </c>
      <c r="AFI19">
        <v>3.2065191913391602</v>
      </c>
      <c r="AFJ19">
        <v>3.0955331886723698</v>
      </c>
      <c r="AFK19">
        <v>2.9678539933116701</v>
      </c>
      <c r="AFL19">
        <v>2.8449853639622802</v>
      </c>
      <c r="AFM19">
        <v>2.73973048627083</v>
      </c>
      <c r="AFN19">
        <v>2.66700246099066</v>
      </c>
      <c r="AFO19">
        <v>2.6230937811492501</v>
      </c>
      <c r="AFP19">
        <v>2.6103757712547302</v>
      </c>
      <c r="AFQ19">
        <v>2.6342602621557298</v>
      </c>
      <c r="AFR19">
        <v>2.6933467370505801</v>
      </c>
      <c r="AFS19">
        <v>2.7783416774498702</v>
      </c>
      <c r="AFT19">
        <v>2.8798947007617701</v>
      </c>
      <c r="AFU19">
        <v>2.9836464522042698</v>
      </c>
      <c r="AFV19">
        <v>3.0557365899526299</v>
      </c>
      <c r="AFW19">
        <v>3.0688429091293998</v>
      </c>
      <c r="AFX19">
        <v>3.0227640380299401</v>
      </c>
      <c r="AFY19">
        <v>2.9455162005313702</v>
      </c>
      <c r="AFZ19">
        <v>2.8742496394658499</v>
      </c>
      <c r="AGA19">
        <v>2.8449361621818299</v>
      </c>
      <c r="AGB19">
        <v>2.8671045675792599</v>
      </c>
      <c r="AGC19">
        <v>2.9381269036730902</v>
      </c>
      <c r="AGD19">
        <v>3.0409378829916198</v>
      </c>
      <c r="AGE19">
        <v>3.1539408412761798</v>
      </c>
      <c r="AGF19">
        <v>3.25962930305402</v>
      </c>
      <c r="AGG19">
        <v>3.3364834703178698</v>
      </c>
      <c r="AGH19">
        <v>3.35639149122379</v>
      </c>
      <c r="AGI19">
        <v>3.3113550025014198</v>
      </c>
      <c r="AGJ19">
        <v>3.2071452291401998</v>
      </c>
      <c r="AGK19">
        <v>3.0578280504842299</v>
      </c>
      <c r="AGL19">
        <v>2.89292994528854</v>
      </c>
      <c r="AGM19">
        <v>2.7403183577363301</v>
      </c>
      <c r="AGN19">
        <v>2.6161622015737298</v>
      </c>
      <c r="AGO19">
        <v>2.5201394544068099</v>
      </c>
      <c r="AGP19">
        <v>2.44790809519478</v>
      </c>
      <c r="AGQ19">
        <v>2.40198113408854</v>
      </c>
      <c r="AGR19">
        <v>2.3828009897493101</v>
      </c>
      <c r="AGS19">
        <v>2.3984471374024898</v>
      </c>
      <c r="AGT19">
        <v>2.4414929518431698</v>
      </c>
      <c r="AGU19">
        <v>2.50199928018999</v>
      </c>
      <c r="AGV19">
        <v>2.5626642682229299</v>
      </c>
      <c r="AGW19">
        <v>2.6024928493730601</v>
      </c>
      <c r="AGX19">
        <v>2.60857060746405</v>
      </c>
      <c r="AGY19">
        <v>2.58879192587864</v>
      </c>
      <c r="AGZ19">
        <v>2.5594977748100498</v>
      </c>
      <c r="AHA19">
        <v>2.5528474675149502</v>
      </c>
      <c r="AHB19">
        <v>2.5798386473054902</v>
      </c>
      <c r="AHC19">
        <v>2.641737564874</v>
      </c>
      <c r="AHD19">
        <v>2.7267391302113899</v>
      </c>
      <c r="AHE19">
        <v>2.7939915483730999</v>
      </c>
      <c r="AHF19">
        <v>2.81140144259561</v>
      </c>
      <c r="AHG19">
        <v>2.7688648484164999</v>
      </c>
      <c r="AHH19">
        <v>2.7020849285705699</v>
      </c>
      <c r="AHI19">
        <v>2.6592438909857199</v>
      </c>
      <c r="AHJ19">
        <v>2.6721601583640502</v>
      </c>
      <c r="AHK19">
        <v>2.7584744502379199</v>
      </c>
      <c r="AHL19">
        <v>2.9073927363484402</v>
      </c>
      <c r="AHM19">
        <v>3.0631296717391798</v>
      </c>
      <c r="AHN19">
        <v>3.1650933279645499</v>
      </c>
      <c r="AHO19">
        <v>3.1727063070408801</v>
      </c>
      <c r="AHP19">
        <v>3.0757083855273399</v>
      </c>
      <c r="AHQ19">
        <v>2.9188793436285998</v>
      </c>
      <c r="AHR19">
        <v>2.76194858914435</v>
      </c>
      <c r="AHS19">
        <v>2.6555407385319301</v>
      </c>
      <c r="AHT19">
        <v>2.6091074647780901</v>
      </c>
      <c r="AHU19">
        <v>2.6065527822572601</v>
      </c>
      <c r="AHV19">
        <v>2.6171675539481498</v>
      </c>
      <c r="AHW19">
        <v>2.6251944316378002</v>
      </c>
      <c r="AHX19">
        <v>2.6287175945644399</v>
      </c>
      <c r="AHY19">
        <v>2.6466338424161502</v>
      </c>
      <c r="AHZ19">
        <v>2.6981739022640099</v>
      </c>
      <c r="AIA19">
        <v>2.7799483517281498</v>
      </c>
      <c r="AIB19">
        <v>2.87737344258682</v>
      </c>
      <c r="AIC19">
        <v>2.9843144796685599</v>
      </c>
      <c r="AID19">
        <v>3.0763257923091398</v>
      </c>
      <c r="AIE19">
        <v>3.1398366673580398</v>
      </c>
      <c r="AIF19">
        <v>3.1864814279119602</v>
      </c>
      <c r="AIG19">
        <v>3.22605639654773</v>
      </c>
      <c r="AIH19">
        <v>3.2291603970771501</v>
      </c>
      <c r="AII19">
        <v>3.1619297849786898</v>
      </c>
      <c r="AIJ19">
        <v>3.03390249753719</v>
      </c>
      <c r="AIK19">
        <v>2.8853110316554398</v>
      </c>
      <c r="AIL19">
        <v>2.7645223393085701</v>
      </c>
      <c r="AIM19">
        <v>2.7184708233192301</v>
      </c>
      <c r="AIN19">
        <v>2.7623225189307599</v>
      </c>
      <c r="AIO19">
        <v>2.88316004180035</v>
      </c>
      <c r="AIP19">
        <v>3.0624383601716301</v>
      </c>
      <c r="AIQ19">
        <v>3.2429308839374902</v>
      </c>
      <c r="AIR19">
        <v>3.3776189881038601</v>
      </c>
      <c r="AIS19">
        <v>3.4497976131383998</v>
      </c>
      <c r="AIT19">
        <v>3.4832498368388398</v>
      </c>
      <c r="AIU19">
        <v>3.4887099360548501</v>
      </c>
      <c r="AIV19">
        <v>3.4797461965990801</v>
      </c>
      <c r="AIW19">
        <v>3.4672087170349601</v>
      </c>
      <c r="AIX19">
        <v>3.4370843211238098</v>
      </c>
      <c r="AIY19">
        <v>3.3952891969465702</v>
      </c>
      <c r="AIZ19">
        <v>3.3477072259695202</v>
      </c>
      <c r="AJA19">
        <v>3.2982404314832601</v>
      </c>
      <c r="AJB19">
        <v>3.2469644541348601</v>
      </c>
      <c r="AJC19">
        <v>3.2046783191292199</v>
      </c>
      <c r="AJD19">
        <v>3.1698455849273799</v>
      </c>
      <c r="AJE19">
        <v>3.1561156676297601</v>
      </c>
      <c r="AJF19">
        <v>3.1696746274822001</v>
      </c>
      <c r="AJG19">
        <v>3.2369373285919898</v>
      </c>
      <c r="AJH19">
        <v>3.3565951518363799</v>
      </c>
      <c r="AJI19">
        <v>3.5065625109259999</v>
      </c>
      <c r="AJJ19">
        <v>3.65769865036297</v>
      </c>
      <c r="AJK19">
        <v>3.7502580287003999</v>
      </c>
      <c r="AJL19">
        <v>3.7295288196104801</v>
      </c>
      <c r="AJM19">
        <v>3.5826509358087599</v>
      </c>
      <c r="AJN19">
        <v>3.3471691609276801</v>
      </c>
      <c r="AJO19">
        <v>3.0916022090592001</v>
      </c>
      <c r="AJP19">
        <v>2.8750351090572899</v>
      </c>
      <c r="AJQ19">
        <v>2.712324070842</v>
      </c>
      <c r="AJR19">
        <v>2.5939848155668899</v>
      </c>
      <c r="AJS19">
        <v>2.5005677692052899</v>
      </c>
      <c r="AJT19">
        <v>2.4192744900418202</v>
      </c>
      <c r="AJU19">
        <v>2.35390422091004</v>
      </c>
      <c r="AJV19">
        <v>2.3171918829083702</v>
      </c>
      <c r="AJW19">
        <v>2.3298521660298399</v>
      </c>
      <c r="AJX19">
        <v>2.3948729658942098</v>
      </c>
      <c r="AJY19">
        <v>2.4814267576153699</v>
      </c>
      <c r="AJZ19">
        <v>2.5597357893461199</v>
      </c>
      <c r="AKA19">
        <v>2.6039834295313602</v>
      </c>
      <c r="AKB19">
        <v>2.6086846754983299</v>
      </c>
      <c r="AKC19">
        <v>2.5981609197306299</v>
      </c>
      <c r="AKD19">
        <v>2.5905062563566199</v>
      </c>
      <c r="AKE19">
        <v>2.60647868189589</v>
      </c>
      <c r="AKF19">
        <v>2.6547572514101798</v>
      </c>
      <c r="AKG19">
        <v>2.7197590937752101</v>
      </c>
      <c r="AKH19">
        <v>2.7730104089815701</v>
      </c>
      <c r="AKI19">
        <v>2.7958575306761499</v>
      </c>
      <c r="AKJ19">
        <v>2.76503494550008</v>
      </c>
      <c r="AKK19">
        <v>2.6786309841482399</v>
      </c>
      <c r="AKL19">
        <v>2.5419728740749998</v>
      </c>
      <c r="AKM19">
        <v>2.3752267711977999</v>
      </c>
      <c r="AKN19">
        <v>2.21581110107239</v>
      </c>
      <c r="AKO19">
        <v>2.0991715955931198</v>
      </c>
      <c r="AKP19">
        <v>2.0421040172180098</v>
      </c>
      <c r="AKQ19">
        <v>2.03261169780794</v>
      </c>
      <c r="AKR19">
        <v>2.0531292861447898</v>
      </c>
      <c r="AKS19">
        <v>2.0723560977642399</v>
      </c>
      <c r="AKT19">
        <v>2.0708422532595101</v>
      </c>
      <c r="AKU19">
        <v>2.0519016030881101</v>
      </c>
      <c r="AKV19">
        <v>2.0518285115862498</v>
      </c>
      <c r="AKW19">
        <v>2.1420406755285999</v>
      </c>
      <c r="AKX19">
        <v>2.3556904370143101</v>
      </c>
      <c r="AKY19">
        <v>2.6871065459262402</v>
      </c>
      <c r="AKZ19">
        <v>3.0992247790424701</v>
      </c>
      <c r="ALA19">
        <v>3.4941973480688602</v>
      </c>
      <c r="ALB19">
        <v>3.7725334773502799</v>
      </c>
      <c r="ALC19">
        <v>3.8843370902329699</v>
      </c>
      <c r="ALD19">
        <v>3.8313498375203698</v>
      </c>
      <c r="ALE19">
        <v>3.6636065278319498</v>
      </c>
      <c r="ALF19">
        <v>3.4568385409229099</v>
      </c>
      <c r="ALG19">
        <v>3.2695066300019802</v>
      </c>
      <c r="ALH19">
        <v>3.1191500100378802</v>
      </c>
      <c r="ALI19">
        <v>2.9999115820713702</v>
      </c>
      <c r="ALJ19">
        <v>2.91005218284575</v>
      </c>
      <c r="ALK19">
        <v>2.8569926129905698</v>
      </c>
      <c r="ALL19">
        <v>2.8394434863105</v>
      </c>
      <c r="ALM19">
        <v>2.86132095262121</v>
      </c>
      <c r="ALN19">
        <v>2.9161582746318402</v>
      </c>
      <c r="ALO19">
        <v>2.9855654528567102</v>
      </c>
      <c r="ALP19">
        <v>3.05085438171447</v>
      </c>
      <c r="ALQ19">
        <v>3.0923403729846601</v>
      </c>
      <c r="ALR19">
        <v>3.0859817783188901</v>
      </c>
      <c r="ALS19">
        <v>3.0184174326342701</v>
      </c>
      <c r="ALT19">
        <v>2.91044413398554</v>
      </c>
      <c r="ALU19">
        <v>2.7960943631733599</v>
      </c>
      <c r="ALV19">
        <v>2.7165769276697098</v>
      </c>
      <c r="ALW19">
        <v>2.7188481984236499</v>
      </c>
      <c r="ALX19">
        <v>2.8203573833440898</v>
      </c>
      <c r="ALY19">
        <v>3.00408619733156</v>
      </c>
      <c r="ALZ19">
        <v>3.2191673442227202</v>
      </c>
      <c r="AMA19">
        <v>3.39851705632495</v>
      </c>
      <c r="AMB19">
        <v>3.4851316346936598</v>
      </c>
      <c r="AMC19">
        <v>3.4476485541494601</v>
      </c>
      <c r="AMD19">
        <v>3.30000884765925</v>
      </c>
      <c r="AME19">
        <v>3.1060188532653998</v>
      </c>
      <c r="AMF19">
        <v>2.9458653383258202</v>
      </c>
      <c r="AMG19">
        <v>2.8917744082661101</v>
      </c>
      <c r="AMH19">
        <v>2.9722297369366002</v>
      </c>
      <c r="AMI19">
        <v>3.1546805086799901</v>
      </c>
      <c r="AMJ19">
        <v>3.3887969784241401</v>
      </c>
      <c r="AMK19">
        <v>3.6176371035727701</v>
      </c>
      <c r="AML19">
        <v>3.7909779779900901</v>
      </c>
      <c r="AMM19">
        <v>3.8812817907452501</v>
      </c>
      <c r="AMN19">
        <v>3.8807982492991102</v>
      </c>
      <c r="AMO19">
        <v>3.7966950620836899</v>
      </c>
      <c r="AMP19">
        <v>3.6548446584605698</v>
      </c>
      <c r="AMQ19">
        <v>3.4979990487844201</v>
      </c>
      <c r="AMR19">
        <v>3.3583803822429799</v>
      </c>
      <c r="AMS19">
        <v>3.2600855702432501</v>
      </c>
      <c r="AMT19">
        <v>3.2090623279084101</v>
      </c>
      <c r="AMU19">
        <v>3.1966020254564098</v>
      </c>
      <c r="AMV19">
        <v>3.1779115104756102</v>
      </c>
      <c r="AMW19">
        <v>3.1165556777198402</v>
      </c>
      <c r="AMX19">
        <v>3.0080778496966301</v>
      </c>
      <c r="AMY19">
        <v>2.8748435937192802</v>
      </c>
      <c r="AMZ19">
        <v>2.7516574085064698</v>
      </c>
      <c r="ANA19">
        <v>2.6715999524122198</v>
      </c>
      <c r="ANB19">
        <v>2.6379821613898402</v>
      </c>
      <c r="ANC19">
        <v>2.6259390893110299</v>
      </c>
      <c r="AND19">
        <v>2.5985780753846499</v>
      </c>
      <c r="ANE19">
        <v>2.53793679273813</v>
      </c>
      <c r="ANF19">
        <v>2.4556952539027002</v>
      </c>
      <c r="ANG19">
        <v>2.3755726363976799</v>
      </c>
      <c r="ANH19">
        <v>2.3352171912715498</v>
      </c>
      <c r="ANI19">
        <v>2.3683442037812399</v>
      </c>
      <c r="ANJ19">
        <v>2.4745545711098602</v>
      </c>
      <c r="ANK19">
        <v>2.64247547587141</v>
      </c>
      <c r="ANL19">
        <v>2.83693133264266</v>
      </c>
      <c r="ANM19">
        <v>3.0279803399520899</v>
      </c>
      <c r="ANN19">
        <v>3.1908529067738902</v>
      </c>
      <c r="ANO19">
        <v>3.2979791060508501</v>
      </c>
      <c r="ANP19">
        <v>3.3604720828914698</v>
      </c>
      <c r="ANQ19">
        <v>3.3954580879229401</v>
      </c>
      <c r="ANR19">
        <v>3.4105612912900298</v>
      </c>
      <c r="ANS19">
        <v>3.38814560433948</v>
      </c>
      <c r="ANT19">
        <v>3.3357552343316801</v>
      </c>
      <c r="ANU19">
        <v>3.2754109465008399</v>
      </c>
      <c r="ANV19">
        <v>3.2382589977151301</v>
      </c>
      <c r="ANW19">
        <v>3.23120182074961</v>
      </c>
      <c r="ANX19">
        <v>3.2464322070291201</v>
      </c>
      <c r="ANY19">
        <v>3.29407866865923</v>
      </c>
      <c r="ANZ19">
        <v>3.3646340333224001</v>
      </c>
      <c r="AOA19">
        <v>3.4517085324589898</v>
      </c>
      <c r="AOB19">
        <v>3.5125749109686302</v>
      </c>
      <c r="AOC19">
        <v>3.4937387439543799</v>
      </c>
      <c r="AOD19">
        <v>3.39566996864423</v>
      </c>
      <c r="AOE19">
        <v>3.2412905318074401</v>
      </c>
      <c r="AOF19">
        <v>3.0659998705518001</v>
      </c>
      <c r="AOG19">
        <v>2.9133822051606399</v>
      </c>
      <c r="AOH19">
        <v>2.8110211502155198</v>
      </c>
      <c r="AOI19">
        <v>2.7952278351603801</v>
      </c>
      <c r="AOJ19">
        <v>2.8526673093332202</v>
      </c>
      <c r="AOK19">
        <v>2.9390018915842302</v>
      </c>
      <c r="AOL19">
        <v>3.0019400129072999</v>
      </c>
      <c r="AOM19">
        <v>2.98857572833569</v>
      </c>
      <c r="AON19">
        <v>2.8774890900460202</v>
      </c>
      <c r="AOO19">
        <v>2.6958352933563101</v>
      </c>
      <c r="AOP19">
        <v>2.4861594739044501</v>
      </c>
      <c r="AOQ19">
        <v>2.2950753376506499</v>
      </c>
      <c r="AOR19">
        <v>2.1542494420098999</v>
      </c>
      <c r="AOS19">
        <v>2.0767955063328198</v>
      </c>
      <c r="AOT19">
        <v>2.0665375369403201</v>
      </c>
      <c r="AOU19">
        <v>2.1169070809809498</v>
      </c>
      <c r="AOV19">
        <v>2.2306362071438701</v>
      </c>
      <c r="AOW19">
        <v>2.3739311692376601</v>
      </c>
      <c r="AOX19">
        <v>2.5056596057428102</v>
      </c>
      <c r="AOY19">
        <v>2.5775638225980102</v>
      </c>
      <c r="AOZ19">
        <v>2.5740486237420699</v>
      </c>
      <c r="APA19">
        <v>2.5161173054091202</v>
      </c>
      <c r="APB19">
        <v>2.44289204066733</v>
      </c>
      <c r="APC19">
        <v>2.3821638703231698</v>
      </c>
      <c r="APD19">
        <v>2.3436721690206999</v>
      </c>
      <c r="APE19">
        <v>2.3290728185237701</v>
      </c>
      <c r="APF19">
        <v>2.3253769055756499</v>
      </c>
      <c r="APG19">
        <v>2.3287449086350498</v>
      </c>
      <c r="APH19">
        <v>2.3306467358425298</v>
      </c>
      <c r="API19">
        <v>2.3325861505967298</v>
      </c>
      <c r="APJ19">
        <v>2.34212899956202</v>
      </c>
      <c r="APK19">
        <v>2.3600828186851501</v>
      </c>
      <c r="APL19">
        <v>2.37161131907401</v>
      </c>
      <c r="APM19">
        <v>2.36665302578887</v>
      </c>
      <c r="APN19">
        <v>2.3388174897970799</v>
      </c>
      <c r="APO19">
        <v>2.3146385421092801</v>
      </c>
      <c r="APP19">
        <v>2.3283545390030902</v>
      </c>
      <c r="APQ19">
        <v>2.3897074399421201</v>
      </c>
      <c r="APR19">
        <v>2.49073683680309</v>
      </c>
      <c r="APS19">
        <v>2.5958810945010402</v>
      </c>
      <c r="APT19">
        <v>2.6766208917459702</v>
      </c>
      <c r="APU19">
        <v>2.7184044333605701</v>
      </c>
      <c r="APV19">
        <v>2.7134872984416498</v>
      </c>
      <c r="APW19">
        <v>2.6790544095650999</v>
      </c>
      <c r="APX19">
        <v>2.6424429553813802</v>
      </c>
      <c r="APY19">
        <v>2.62678772390076</v>
      </c>
      <c r="APZ19">
        <v>2.6207520610538202</v>
      </c>
      <c r="AQA19">
        <v>2.6047621953413</v>
      </c>
      <c r="AQB19">
        <v>2.5585475721846</v>
      </c>
      <c r="AQC19">
        <v>2.4773524236482198</v>
      </c>
      <c r="AQD19">
        <v>2.3924302690748398</v>
      </c>
      <c r="AQE19">
        <v>2.33854078046723</v>
      </c>
      <c r="AQF19">
        <v>2.34253013785227</v>
      </c>
      <c r="AQG19">
        <v>2.4079416299435099</v>
      </c>
      <c r="AQH19">
        <v>2.5203321470328</v>
      </c>
      <c r="AQI19">
        <v>2.6440924289873502</v>
      </c>
      <c r="AQJ19">
        <v>2.7453916114821699</v>
      </c>
      <c r="AQK19">
        <v>2.80259124121529</v>
      </c>
      <c r="AQL19">
        <v>2.8377102848784101</v>
      </c>
      <c r="AQM19">
        <v>2.8866435137746498</v>
      </c>
      <c r="AQN19">
        <v>2.99227152643435</v>
      </c>
      <c r="AQO19">
        <v>3.1881445185711899</v>
      </c>
      <c r="AQP19">
        <v>3.4792927248798802</v>
      </c>
      <c r="AQQ19">
        <v>3.83947460765182</v>
      </c>
      <c r="AQR19">
        <v>4.2133136140256697</v>
      </c>
      <c r="AQS19">
        <v>4.54084843610209</v>
      </c>
      <c r="AQT19">
        <v>4.7860946122468997</v>
      </c>
      <c r="AQU19">
        <v>4.92031490346311</v>
      </c>
      <c r="AQV19">
        <v>4.9219421221630704</v>
      </c>
      <c r="AQW19">
        <v>4.8115621888424096</v>
      </c>
      <c r="AQX19">
        <v>4.6743330766376596</v>
      </c>
      <c r="AQY19">
        <v>4.5871700331984897</v>
      </c>
      <c r="AQZ19">
        <v>4.6041004746747296</v>
      </c>
      <c r="ARA19">
        <v>4.69488500571308</v>
      </c>
      <c r="ARB19">
        <v>4.7975790804476297</v>
      </c>
      <c r="ARC19">
        <v>4.8347312699904403</v>
      </c>
      <c r="ARD19">
        <v>4.7596964548727003</v>
      </c>
      <c r="ARE19">
        <v>4.5678062724739901</v>
      </c>
      <c r="ARF19">
        <v>4.2907460219062497</v>
      </c>
      <c r="ARG19">
        <v>4.0045100207652897</v>
      </c>
      <c r="ARH19">
        <v>3.79398984452475</v>
      </c>
      <c r="ARI19">
        <v>3.7130997006804201</v>
      </c>
      <c r="ARJ19">
        <v>3.7853107035199001</v>
      </c>
      <c r="ARK19">
        <v>3.9923145652055401</v>
      </c>
      <c r="ARL19">
        <v>4.2531184904886397</v>
      </c>
      <c r="ARM19">
        <v>4.4853420600537399</v>
      </c>
      <c r="ARN19">
        <v>4.6213324405971203</v>
      </c>
      <c r="ARO19">
        <v>4.6458531205496403</v>
      </c>
      <c r="ARP19">
        <v>4.5663547287928097</v>
      </c>
      <c r="ARQ19">
        <v>4.3916647706988901</v>
      </c>
      <c r="ARR19">
        <v>4.1596710561868804</v>
      </c>
      <c r="ARS19">
        <v>3.92152051146584</v>
      </c>
      <c r="ART19">
        <v>3.7242076132839399</v>
      </c>
      <c r="ARU19">
        <v>3.5911475151405701</v>
      </c>
      <c r="ARV19">
        <v>3.5359866591537501</v>
      </c>
      <c r="ARW19">
        <v>3.5511300717488701</v>
      </c>
      <c r="ARX19">
        <v>3.6141232510711698</v>
      </c>
      <c r="ARY19">
        <v>3.70427236623103</v>
      </c>
      <c r="ARZ19">
        <v>3.80672379022075</v>
      </c>
      <c r="ASA19">
        <v>3.9188057601495001</v>
      </c>
      <c r="ASB19">
        <v>4.02867991519713</v>
      </c>
      <c r="ASC19">
        <v>4.1507763393165504</v>
      </c>
      <c r="ASD19">
        <v>4.2951710734545401</v>
      </c>
      <c r="ASE19">
        <v>4.4714349324712801</v>
      </c>
      <c r="ASF19">
        <v>4.6766483248562096</v>
      </c>
      <c r="ASG19">
        <v>4.8923038612671901</v>
      </c>
      <c r="ASH19">
        <v>5.08843174567901</v>
      </c>
      <c r="ASI19">
        <v>5.2327670479377897</v>
      </c>
      <c r="ASJ19">
        <v>5.3182534980737097</v>
      </c>
      <c r="ASK19">
        <v>5.3296943871718199</v>
      </c>
      <c r="ASL19">
        <v>5.2741447501857897</v>
      </c>
      <c r="ASM19">
        <v>5.1987911284244301</v>
      </c>
      <c r="ASN19">
        <v>5.1570077518608599</v>
      </c>
      <c r="ASO19">
        <v>5.1530087109794502</v>
      </c>
      <c r="ASP19">
        <v>5.1499233524552697</v>
      </c>
      <c r="ASQ19">
        <v>5.0976847569973396</v>
      </c>
      <c r="ASR19">
        <v>4.9579117665163599</v>
      </c>
      <c r="ASS19">
        <v>4.7267396124930698</v>
      </c>
      <c r="AST19">
        <v>4.4305393974805796</v>
      </c>
      <c r="ASU19">
        <v>4.1295546570281196</v>
      </c>
      <c r="ASV19">
        <v>3.88643188742319</v>
      </c>
      <c r="ASW19">
        <v>3.7612571077244401</v>
      </c>
      <c r="ASX19">
        <v>3.758656170529</v>
      </c>
      <c r="ASY19">
        <v>3.8239967840698701</v>
      </c>
      <c r="ASZ19">
        <v>3.8766592396694701</v>
      </c>
      <c r="ATA19">
        <v>3.85583549984052</v>
      </c>
      <c r="ATB19">
        <v>3.7615932881023002</v>
      </c>
      <c r="ATC19">
        <v>3.6493244787724199</v>
      </c>
      <c r="ATD19">
        <v>3.5809389632318398</v>
      </c>
      <c r="ATE19">
        <v>3.5984653825356401</v>
      </c>
      <c r="ATF19">
        <v>3.7108957430367502</v>
      </c>
      <c r="ATG19">
        <v>3.8832328307261799</v>
      </c>
      <c r="ATH19">
        <v>4.0678006690806399</v>
      </c>
      <c r="ATI19">
        <v>4.2244277913529498</v>
      </c>
      <c r="ATJ19">
        <v>4.33378019981396</v>
      </c>
      <c r="ATK19">
        <v>4.3911167503637696</v>
      </c>
      <c r="ATL19">
        <v>4.41667782703201</v>
      </c>
      <c r="ATM19">
        <v>4.4528707240909897</v>
      </c>
      <c r="ATN19">
        <v>4.5203027027008504</v>
      </c>
      <c r="ATO19">
        <v>4.6295540101107804</v>
      </c>
      <c r="ATP19">
        <v>4.7799391177933996</v>
      </c>
      <c r="ATQ19">
        <v>4.9562419141301</v>
      </c>
      <c r="ATR19">
        <v>5.1373716554275699</v>
      </c>
      <c r="ATS19">
        <v>5.3094894419788297</v>
      </c>
      <c r="ATT19">
        <v>5.43892140114996</v>
      </c>
      <c r="ATU19">
        <v>5.5094492876173602</v>
      </c>
      <c r="ATV19">
        <v>5.5373345579721702</v>
      </c>
      <c r="ATW19">
        <v>5.5403711995803899</v>
      </c>
      <c r="ATX19">
        <v>5.5433256249619198</v>
      </c>
      <c r="ATY19">
        <v>5.5739521747156298</v>
      </c>
      <c r="ATZ19">
        <v>5.6341797431918899</v>
      </c>
      <c r="AUA19">
        <v>5.6889445635277198</v>
      </c>
      <c r="AUB19">
        <v>5.7093484465359596</v>
      </c>
      <c r="AUC19">
        <v>5.6532439025128101</v>
      </c>
      <c r="AUD19">
        <v>5.4991543702429704</v>
      </c>
      <c r="AUE19">
        <v>5.2682325817359299</v>
      </c>
      <c r="AUF19">
        <v>5.0124909515546099</v>
      </c>
      <c r="AUG19">
        <v>4.7766739804873604</v>
      </c>
      <c r="AUH19">
        <v>4.5912983809473404</v>
      </c>
      <c r="AUI19">
        <v>4.4712823797143004</v>
      </c>
      <c r="AUJ19">
        <v>4.4348940802135202</v>
      </c>
      <c r="AUK19">
        <v>4.4801133141006098</v>
      </c>
      <c r="AUL19">
        <v>4.5864400669089704</v>
      </c>
      <c r="AUM19">
        <v>4.7260081439931803</v>
      </c>
      <c r="AUN19">
        <v>4.8571901284506698</v>
      </c>
      <c r="AUO19">
        <v>4.9754878766335997</v>
      </c>
      <c r="AUP19">
        <v>5.0862077582236198</v>
      </c>
      <c r="AUQ19">
        <v>5.1815643495356598</v>
      </c>
      <c r="AUR19">
        <v>5.2561636870286899</v>
      </c>
      <c r="AUS19">
        <v>5.3355569420403297</v>
      </c>
      <c r="AUT19">
        <v>5.39223426127728</v>
      </c>
      <c r="AUU19">
        <v>5.40612609004876</v>
      </c>
      <c r="AUV19">
        <v>5.3467910358845101</v>
      </c>
      <c r="AUW19">
        <v>5.2181251826369603</v>
      </c>
      <c r="AUX19">
        <v>5.05947435351107</v>
      </c>
      <c r="AUY19">
        <v>4.9213407839575201</v>
      </c>
      <c r="AUZ19">
        <v>4.8437375548255499</v>
      </c>
      <c r="AVA19">
        <v>4.84727836482831</v>
      </c>
      <c r="AVB19">
        <v>4.95230691359078</v>
      </c>
      <c r="AVC19">
        <v>5.13120424283417</v>
      </c>
      <c r="AVD19">
        <v>5.3151750072149797</v>
      </c>
      <c r="AVE19">
        <v>5.4566077538546303</v>
      </c>
      <c r="AVF19">
        <v>5.5272053569546999</v>
      </c>
      <c r="AVG19">
        <v>5.5204219744073102</v>
      </c>
      <c r="AVH19">
        <v>5.4448068452099001</v>
      </c>
      <c r="AVI19">
        <v>5.3210606256953197</v>
      </c>
      <c r="AVJ19">
        <v>5.1809554935297797</v>
      </c>
      <c r="AVK19">
        <v>5.0583579095003302</v>
      </c>
      <c r="AVL19">
        <v>4.9927687642974403</v>
      </c>
      <c r="AVM19">
        <v>4.9955648446327396</v>
      </c>
      <c r="AVN19">
        <v>5.0374238705273902</v>
      </c>
      <c r="AVO19">
        <v>5.0935207110552296</v>
      </c>
      <c r="AVP19">
        <v>5.1511513990516598</v>
      </c>
      <c r="AVQ19">
        <v>5.1987445245307597</v>
      </c>
      <c r="AVR19">
        <v>5.2559665770357897</v>
      </c>
      <c r="AVS19">
        <v>5.3080298469656402</v>
      </c>
      <c r="AVT19">
        <v>5.3445456312322097</v>
      </c>
      <c r="AVU19">
        <v>5.3686103763591104</v>
      </c>
      <c r="AVV19">
        <v>5.3663954885730796</v>
      </c>
      <c r="AVW19">
        <v>5.32831554454709</v>
      </c>
      <c r="AVX19">
        <v>5.2287070701772</v>
      </c>
      <c r="AVY19">
        <v>5.0623150030639001</v>
      </c>
      <c r="AVZ19">
        <v>4.8698481216474701</v>
      </c>
      <c r="AWA19">
        <v>4.7042190218688003</v>
      </c>
      <c r="AWB19">
        <v>4.6106505959589201</v>
      </c>
      <c r="AWC19">
        <v>4.61057681114616</v>
      </c>
      <c r="AWD19">
        <v>4.6972200376918796</v>
      </c>
      <c r="AWE19">
        <v>4.8300843423609896</v>
      </c>
      <c r="AWF19">
        <v>4.9389674783814304</v>
      </c>
      <c r="AWG19">
        <v>4.9927919213947103</v>
      </c>
      <c r="AWH19">
        <v>4.9958533867904897</v>
      </c>
      <c r="AWI19">
        <v>4.9807847313393099</v>
      </c>
      <c r="AWJ19">
        <v>4.9879274172058103</v>
      </c>
      <c r="AWK19">
        <v>5.0529181950424196</v>
      </c>
      <c r="AWL19">
        <v>5.1940201847851002</v>
      </c>
      <c r="AWM19">
        <v>5.4003966992063299</v>
      </c>
      <c r="AWN19">
        <v>5.6396913950184997</v>
      </c>
      <c r="AWO19">
        <v>5.8888350835671597</v>
      </c>
      <c r="AWP19">
        <v>6.14955447580593</v>
      </c>
      <c r="AWQ19">
        <v>6.4157078006511403</v>
      </c>
      <c r="AWR19">
        <v>6.6535074168476598</v>
      </c>
      <c r="AWS19">
        <v>6.8220427076149397</v>
      </c>
      <c r="AWT19">
        <v>6.8983460169769097</v>
      </c>
      <c r="AWU19">
        <v>6.8676352597666801</v>
      </c>
      <c r="AWV19">
        <v>6.7792398651308403</v>
      </c>
      <c r="AWW19">
        <v>6.6596802748946704</v>
      </c>
      <c r="AWX19">
        <v>6.5229725654169002</v>
      </c>
      <c r="AWY19">
        <v>6.3834091288172203</v>
      </c>
      <c r="AWZ19">
        <v>6.2190196929913304</v>
      </c>
      <c r="AXA19">
        <v>6.0141482326936799</v>
      </c>
      <c r="AXB19">
        <v>5.7689596511339998</v>
      </c>
      <c r="AXC19">
        <v>5.5057924730163501</v>
      </c>
      <c r="AXD19">
        <v>5.2654787175250597</v>
      </c>
      <c r="AXE19">
        <v>5.0877774382915897</v>
      </c>
      <c r="AXF19">
        <v>4.98292711675305</v>
      </c>
      <c r="AXG19">
        <v>4.9398718378875701</v>
      </c>
      <c r="AXH19">
        <v>4.9375780213691698</v>
      </c>
      <c r="AXI19">
        <v>4.96595942280545</v>
      </c>
      <c r="AXJ19">
        <v>5.0009215945700003</v>
      </c>
      <c r="AXK19">
        <v>5.0123643273352396</v>
      </c>
      <c r="AXL19">
        <v>4.9748446534558601</v>
      </c>
      <c r="AXM19">
        <v>4.8828018482911997</v>
      </c>
      <c r="AXN19">
        <v>4.7443097351577199</v>
      </c>
      <c r="AXO19">
        <v>4.5704740452422303</v>
      </c>
      <c r="AXP19">
        <v>4.3911360061161204</v>
      </c>
      <c r="AXQ19">
        <v>4.2292677805966399</v>
      </c>
      <c r="AXR19">
        <v>4.1079578581342204</v>
      </c>
      <c r="AXS19">
        <v>4.0333934745456101</v>
      </c>
      <c r="AXT19">
        <v>3.98773832332675</v>
      </c>
      <c r="AXU19">
        <v>3.9605778024304401</v>
      </c>
      <c r="AXV19">
        <v>4.00108912165686</v>
      </c>
      <c r="AXW19">
        <v>4.1516862243023898</v>
      </c>
      <c r="AXX19">
        <v>4.4378297854100301</v>
      </c>
      <c r="AXY19">
        <v>4.7977856965975798</v>
      </c>
      <c r="AXZ19">
        <v>5.1137694989662998</v>
      </c>
      <c r="AYA19">
        <v>5.2710846053115299</v>
      </c>
      <c r="AYB19">
        <v>5.2088432142604297</v>
      </c>
      <c r="AYC19">
        <v>4.9569164275084798</v>
      </c>
      <c r="AYD19">
        <v>4.6141072979725504</v>
      </c>
      <c r="AYE19">
        <v>4.2861427094163904</v>
      </c>
      <c r="AYF19">
        <v>4.04258344350656</v>
      </c>
      <c r="AYG19">
        <v>3.9005720176734799</v>
      </c>
      <c r="AYH19">
        <v>3.83486080922094</v>
      </c>
      <c r="AYI19">
        <v>3.83373756758068</v>
      </c>
      <c r="AYJ19">
        <v>3.8774289404389499</v>
      </c>
      <c r="AYK19">
        <v>3.9566152837859598</v>
      </c>
      <c r="AYL19">
        <v>4.0464968281825699</v>
      </c>
      <c r="AYM19">
        <v>4.1035164018344998</v>
      </c>
      <c r="AYN19">
        <v>4.1224530634865699</v>
      </c>
      <c r="AYO19">
        <v>4.10129257612288</v>
      </c>
      <c r="AYP19">
        <v>4.0416966667071597</v>
      </c>
      <c r="AYQ19">
        <v>3.9692150886422399</v>
      </c>
      <c r="AYR19">
        <v>3.9043106838783999</v>
      </c>
      <c r="AYS19">
        <v>3.8882969611459499</v>
      </c>
      <c r="AYT19">
        <v>3.96511684320151</v>
      </c>
      <c r="AYU19">
        <v>4.11598664539203</v>
      </c>
      <c r="AYV19">
        <v>4.3186572609909097</v>
      </c>
      <c r="AYW19">
        <v>4.5264459698786803</v>
      </c>
      <c r="AYX19">
        <v>4.6949881246763896</v>
      </c>
      <c r="AYY19">
        <v>4.8118778382273097</v>
      </c>
      <c r="AYZ19">
        <v>4.8679549234890596</v>
      </c>
      <c r="AZA19">
        <v>4.8636056216791301</v>
      </c>
      <c r="AZB19">
        <v>4.7906446795289499</v>
      </c>
      <c r="AZC19">
        <v>4.6336427924979304</v>
      </c>
      <c r="AZD19">
        <v>4.4196670268554801</v>
      </c>
      <c r="AZE19">
        <v>4.2073941010205198</v>
      </c>
      <c r="AZF19">
        <v>4.0587328138922798</v>
      </c>
      <c r="AZG19">
        <v>4.0309645754806498</v>
      </c>
      <c r="AZH19">
        <v>4.1079441778571102</v>
      </c>
      <c r="AZI19">
        <v>4.22601265064056</v>
      </c>
      <c r="AZJ19">
        <v>4.3238729771518498</v>
      </c>
      <c r="AZK19">
        <v>4.3632554670075301</v>
      </c>
      <c r="AZL19">
        <v>4.3677047296987803</v>
      </c>
      <c r="AZM19">
        <v>4.3747700916263197</v>
      </c>
      <c r="AZN19">
        <v>4.4058418047201799</v>
      </c>
      <c r="AZO19">
        <v>4.4689532114744601</v>
      </c>
      <c r="AZP19">
        <v>4.5578254834598502</v>
      </c>
      <c r="AZQ19">
        <v>4.67108148094903</v>
      </c>
      <c r="AZR19">
        <v>4.8024659324933303</v>
      </c>
      <c r="AZS19">
        <v>4.9156252667473401</v>
      </c>
      <c r="AZT19">
        <v>4.97768951595814</v>
      </c>
      <c r="AZU19">
        <v>4.9784554801824799</v>
      </c>
      <c r="AZV19">
        <v>4.9552525410579502</v>
      </c>
      <c r="AZW19">
        <v>4.9504584249712602</v>
      </c>
      <c r="AZX19">
        <v>4.9895179846993196</v>
      </c>
      <c r="AZY19">
        <v>5.1035605178305703</v>
      </c>
      <c r="AZZ19">
        <v>5.2876146180296502</v>
      </c>
      <c r="BAA19">
        <v>5.5038007105342697</v>
      </c>
      <c r="BAB19">
        <v>5.7000164680404302</v>
      </c>
      <c r="BAC19">
        <v>5.8333484188152598</v>
      </c>
      <c r="BAD19">
        <v>5.8583815600544504</v>
      </c>
      <c r="BAE19">
        <v>5.7728825470448903</v>
      </c>
      <c r="BAF19">
        <v>5.6023358016922904</v>
      </c>
      <c r="BAG19">
        <v>5.3725841997277302</v>
      </c>
      <c r="BAH19">
        <v>5.1056603783906498</v>
      </c>
      <c r="BAI19">
        <v>4.82802912848204</v>
      </c>
      <c r="BAJ19">
        <v>4.5819410021001499</v>
      </c>
      <c r="BAK19">
        <v>4.3935426152458001</v>
      </c>
      <c r="BAL19">
        <v>4.2912749819571596</v>
      </c>
      <c r="BAM19">
        <v>4.2751607541103098</v>
      </c>
      <c r="BAN19">
        <v>4.3173131634028197</v>
      </c>
      <c r="BAO19">
        <v>4.4063174452493099</v>
      </c>
      <c r="BAP19">
        <v>4.5378354326836599</v>
      </c>
      <c r="BAQ19">
        <v>4.7130283920450102</v>
      </c>
      <c r="BAR19">
        <v>4.9230439939578998</v>
      </c>
      <c r="BAS19">
        <v>5.15403923679479</v>
      </c>
      <c r="BAT19">
        <v>5.3973136409946401</v>
      </c>
      <c r="BAU19">
        <v>5.6253786686957596</v>
      </c>
      <c r="BAV19">
        <v>5.7889795100159098</v>
      </c>
      <c r="BAW19">
        <v>5.8844136189449596</v>
      </c>
      <c r="BAX19">
        <v>5.9290524527366104</v>
      </c>
      <c r="BAY19">
        <v>5.9662075940406103</v>
      </c>
      <c r="BAZ19">
        <v>6.0099244036739004</v>
      </c>
      <c r="BBA19">
        <v>6.0706369694369604</v>
      </c>
      <c r="BBB19">
        <v>6.1470713116430602</v>
      </c>
      <c r="BBC19">
        <v>6.2370153139842204</v>
      </c>
      <c r="BBD19">
        <v>6.2990383758310102</v>
      </c>
      <c r="BBE19">
        <v>6.2886306787210504</v>
      </c>
      <c r="BBF19">
        <v>6.1807009462506199</v>
      </c>
      <c r="BBG19">
        <v>5.9990225430576603</v>
      </c>
      <c r="BBH19">
        <v>5.7989156926941803</v>
      </c>
      <c r="BBI19">
        <v>5.6130120425877603</v>
      </c>
      <c r="BBJ19">
        <v>5.4784142327137397</v>
      </c>
      <c r="BBK19">
        <v>5.4266656390888999</v>
      </c>
      <c r="BBL19">
        <v>5.5088542652482202</v>
      </c>
      <c r="BBM19">
        <v>5.7295018851450799</v>
      </c>
      <c r="BBN19">
        <v>6.0444514355675398</v>
      </c>
      <c r="BBO19">
        <v>6.3832035957477</v>
      </c>
      <c r="BBP19">
        <v>6.6552746387391002</v>
      </c>
      <c r="BBQ19">
        <v>6.7825392671640197</v>
      </c>
      <c r="BBR19">
        <v>6.7708554409006201</v>
      </c>
      <c r="BBS19">
        <v>6.6820835144221098</v>
      </c>
      <c r="BBT19">
        <v>6.6064248396956398</v>
      </c>
      <c r="BBU19">
        <v>6.58023199628553</v>
      </c>
      <c r="BBV19">
        <v>6.5585598035918</v>
      </c>
      <c r="BBW19">
        <v>6.4584338220835402</v>
      </c>
      <c r="BBX19">
        <v>6.2201142691421296</v>
      </c>
      <c r="BBY19">
        <v>5.8516371787426102</v>
      </c>
      <c r="BBZ19">
        <v>5.4489374373979</v>
      </c>
      <c r="BCA19">
        <v>5.1234300269467097</v>
      </c>
      <c r="BCB19">
        <v>4.9601010947056299</v>
      </c>
      <c r="BCC19">
        <v>5.0183423886406802</v>
      </c>
      <c r="BCD19">
        <v>5.2831447257967099</v>
      </c>
      <c r="BCE19">
        <v>5.6944347758394898</v>
      </c>
      <c r="BCF19">
        <v>6.1549337411996197</v>
      </c>
      <c r="BCG19">
        <v>6.5607927566783797</v>
      </c>
      <c r="BCH19">
        <v>6.8275458658268198</v>
      </c>
      <c r="BCI19">
        <v>6.9273565910939299</v>
      </c>
      <c r="BCJ19">
        <v>6.8988186171641104</v>
      </c>
      <c r="BCK19">
        <v>6.8139900086115999</v>
      </c>
      <c r="BCL19">
        <v>6.7434387007384302</v>
      </c>
      <c r="BCM19">
        <v>6.7013547893453804</v>
      </c>
      <c r="BCN19">
        <v>6.6380345698851597</v>
      </c>
      <c r="BCO19">
        <v>6.5113112411021898</v>
      </c>
      <c r="BCP19">
        <v>6.3070871663551804</v>
      </c>
      <c r="BCQ19">
        <v>6.0596321938489304</v>
      </c>
      <c r="BCR19">
        <v>5.82712190154135</v>
      </c>
      <c r="BCS19">
        <v>5.6713319219039899</v>
      </c>
      <c r="BCT19">
        <v>5.6194218514318699</v>
      </c>
      <c r="BCU19">
        <v>5.6778604584275598</v>
      </c>
      <c r="BCV19">
        <v>5.8330843104156198</v>
      </c>
      <c r="BCW19">
        <v>6.04715273921886</v>
      </c>
      <c r="BCX19">
        <v>6.2326423107948399</v>
      </c>
      <c r="BCY19">
        <v>6.3499639437217201</v>
      </c>
      <c r="BCZ19">
        <v>6.3908884458764197</v>
      </c>
      <c r="BDA19">
        <v>6.3598812283879296</v>
      </c>
      <c r="BDB19">
        <v>6.3031785063085399</v>
      </c>
      <c r="BDC19">
        <v>6.2917254307866202</v>
      </c>
      <c r="BDD19">
        <v>6.3686481379821398</v>
      </c>
      <c r="BDE19">
        <v>6.5875357639622596</v>
      </c>
      <c r="BDF19">
        <v>6.9455285705834902</v>
      </c>
      <c r="BDG19">
        <v>7.38007727277635</v>
      </c>
      <c r="BDH19">
        <v>7.7978665074488402</v>
      </c>
      <c r="BDI19">
        <v>8.0865256699818904</v>
      </c>
      <c r="BDJ19">
        <v>8.2068277707813806</v>
      </c>
      <c r="BDK19">
        <v>8.1822952014948207</v>
      </c>
      <c r="BDL19">
        <v>7.9925980448898502</v>
      </c>
      <c r="BDM19">
        <v>7.6167135783526696</v>
      </c>
      <c r="BDN19">
        <v>7.0716205509110601</v>
      </c>
      <c r="BDO19">
        <v>6.44827770307643</v>
      </c>
      <c r="BDP19">
        <v>5.8901959379832096</v>
      </c>
      <c r="BDQ19">
        <v>5.4966992069227203</v>
      </c>
      <c r="BDR19">
        <v>5.2858297404394401</v>
      </c>
      <c r="BDS19">
        <v>5.1982698014758801</v>
      </c>
      <c r="BDT19">
        <v>5.1392461372904803</v>
      </c>
      <c r="BDU19">
        <v>5.0746243179238899</v>
      </c>
      <c r="BDV19">
        <v>4.9928076254795997</v>
      </c>
      <c r="BDW19">
        <v>4.8825459714562101</v>
      </c>
      <c r="BDX19">
        <v>4.7538861442901599</v>
      </c>
      <c r="BDY19">
        <v>4.6200250833054701</v>
      </c>
      <c r="BDZ19">
        <v>4.4781357120689496</v>
      </c>
      <c r="BEA19">
        <v>4.3116241410664902</v>
      </c>
      <c r="BEB19">
        <v>4.1232962734951402</v>
      </c>
      <c r="BEC19">
        <v>3.92708781079304</v>
      </c>
      <c r="BED19">
        <v>3.7564758211852198</v>
      </c>
      <c r="BEE19">
        <v>3.6726674540267101</v>
      </c>
      <c r="BEF19">
        <v>3.7019181596570698</v>
      </c>
      <c r="BEG19">
        <v>3.8448328163474499</v>
      </c>
      <c r="BEH19">
        <v>4.0657681680572102</v>
      </c>
      <c r="BEI19">
        <v>4.31723256952891</v>
      </c>
      <c r="BEJ19">
        <v>4.5453913832397301</v>
      </c>
      <c r="BEK19">
        <v>4.7057801578588201</v>
      </c>
      <c r="BEL19">
        <v>4.7751584588144</v>
      </c>
      <c r="BEM19">
        <v>4.7494040183471702</v>
      </c>
      <c r="BEN19">
        <v>4.6438355637929396</v>
      </c>
      <c r="BEO19">
        <v>4.4723618784268604</v>
      </c>
      <c r="BEP19">
        <v>4.2775533794324101</v>
      </c>
      <c r="BEQ19">
        <v>4.1091304219496898</v>
      </c>
      <c r="BER19">
        <v>4.0091736759229297</v>
      </c>
      <c r="BES19">
        <v>3.9832192124166999</v>
      </c>
      <c r="BET19">
        <v>4.0312357571241497</v>
      </c>
      <c r="BEU19">
        <v>4.1207458332406297</v>
      </c>
      <c r="BEV19">
        <v>4.2279535769366001</v>
      </c>
      <c r="BEW19">
        <v>4.3621993867272497</v>
      </c>
      <c r="BEX19">
        <v>4.5170981815334503</v>
      </c>
      <c r="BEY19">
        <v>4.68414840996686</v>
      </c>
      <c r="BEZ19">
        <v>4.8315610959098496</v>
      </c>
      <c r="BFA19">
        <v>4.9332503617474801</v>
      </c>
      <c r="BFB19">
        <v>4.96751562816796</v>
      </c>
      <c r="BFC19">
        <v>4.9209962078255698</v>
      </c>
      <c r="BFD19">
        <v>4.8090275607638899</v>
      </c>
      <c r="BFE19">
        <v>4.6503287394246904</v>
      </c>
      <c r="BFF19">
        <v>4.4846793188355196</v>
      </c>
      <c r="BFG19">
        <v>4.3367190427207696</v>
      </c>
      <c r="BFH19">
        <v>4.2115010096253904</v>
      </c>
      <c r="BFI19">
        <v>4.1145356737447196</v>
      </c>
      <c r="BFJ19">
        <v>4.05379368850679</v>
      </c>
      <c r="BFK19">
        <v>4.0319057286545004</v>
      </c>
      <c r="BFL19">
        <v>4.0862805040005297</v>
      </c>
      <c r="BFM19">
        <v>4.2493130353660904</v>
      </c>
      <c r="BFN19">
        <v>4.5216623069426101</v>
      </c>
      <c r="BFO19">
        <v>4.8899836848101099</v>
      </c>
      <c r="BFP19">
        <v>5.2858727441276798</v>
      </c>
      <c r="BFQ19">
        <v>5.6068092601940602</v>
      </c>
      <c r="BFR19">
        <v>5.8070523383830404</v>
      </c>
      <c r="BFS19">
        <v>5.8906693601254201</v>
      </c>
      <c r="BFT19">
        <v>5.8804080288405096</v>
      </c>
      <c r="BFU19">
        <v>5.8342564387854603</v>
      </c>
      <c r="BFV19">
        <v>5.8283945739467997</v>
      </c>
      <c r="BFW19">
        <v>5.9238337354159203</v>
      </c>
      <c r="BFX19">
        <v>6.1376914360354098</v>
      </c>
      <c r="BFY19">
        <v>6.4229391820702499</v>
      </c>
      <c r="BFZ19">
        <v>6.7537785908476202</v>
      </c>
      <c r="BGA19">
        <v>7.0874124895306601</v>
      </c>
      <c r="BGB19">
        <v>7.3537594707670104</v>
      </c>
      <c r="BGC19">
        <v>7.4670133840070498</v>
      </c>
      <c r="BGD19">
        <v>7.3461071203051196</v>
      </c>
      <c r="BGE19">
        <v>7.0029961963487803</v>
      </c>
      <c r="BGF19">
        <v>6.5220717637631802</v>
      </c>
      <c r="BGG19">
        <v>5.9925329112191301</v>
      </c>
      <c r="BGH19">
        <v>5.5068451299083998</v>
      </c>
      <c r="BGI19">
        <v>5.1496701763184696</v>
      </c>
      <c r="BGJ19">
        <v>4.9665728301380803</v>
      </c>
      <c r="BGK19">
        <v>5.0275323312225799</v>
      </c>
      <c r="BGL19">
        <v>5.30456857914153</v>
      </c>
      <c r="BGM19">
        <v>5.7202200946598403</v>
      </c>
      <c r="BGN19">
        <v>6.2180356530156597</v>
      </c>
      <c r="BGO19">
        <v>6.7219110018847301</v>
      </c>
      <c r="BGP19">
        <v>7.1730110190350898</v>
      </c>
      <c r="BGQ19">
        <v>7.5763064022714097</v>
      </c>
      <c r="BGR19">
        <v>7.9771331938171004</v>
      </c>
      <c r="BGS19">
        <v>8.4305721269482508</v>
      </c>
      <c r="BGT19">
        <v>8.8818450414765806</v>
      </c>
      <c r="BGU19">
        <v>9.1917860310803299</v>
      </c>
      <c r="BGV19">
        <v>9.2381473334537496</v>
      </c>
      <c r="BGW19">
        <v>8.9527847646431997</v>
      </c>
      <c r="BGX19">
        <v>8.4047644225147309</v>
      </c>
      <c r="BGY19">
        <v>7.7526696603682801</v>
      </c>
      <c r="BGZ19">
        <v>7.1503388836720898</v>
      </c>
      <c r="BHA19">
        <v>6.7337454953098002</v>
      </c>
      <c r="BHB19">
        <v>6.5309351681927801</v>
      </c>
      <c r="BHC19">
        <v>6.50422865614674</v>
      </c>
      <c r="BHD19">
        <v>6.6216436939975196</v>
      </c>
      <c r="BHE19">
        <v>6.8066290605845001</v>
      </c>
      <c r="BHF19">
        <v>7.0158372018144703</v>
      </c>
      <c r="BHG19">
        <v>7.2109451500109802</v>
      </c>
      <c r="BHH19">
        <v>7.3683997082286696</v>
      </c>
      <c r="BHI19">
        <v>7.47212982500126</v>
      </c>
      <c r="BHJ19">
        <v>7.5095998912571398</v>
      </c>
      <c r="BHK19">
        <v>7.4847940727567197</v>
      </c>
      <c r="BHL19">
        <v>7.4178369771469299</v>
      </c>
      <c r="BHM19">
        <v>7.3133212155809897</v>
      </c>
      <c r="BHN19">
        <v>7.1717975547932298</v>
      </c>
      <c r="BHO19">
        <v>7.0079213244980796</v>
      </c>
      <c r="BHP19">
        <v>6.8418134441411498</v>
      </c>
      <c r="BHQ19">
        <v>6.7318297516149403</v>
      </c>
      <c r="BHR19">
        <v>6.7323904520294402</v>
      </c>
      <c r="BHS19">
        <v>6.8851687944600197</v>
      </c>
      <c r="BHT19">
        <v>7.2308592658393396</v>
      </c>
      <c r="BHU19">
        <v>7.73367899626958</v>
      </c>
      <c r="BHV19">
        <v>8.3136058629964005</v>
      </c>
      <c r="BHW19">
        <v>8.8584452288533804</v>
      </c>
      <c r="BHX19">
        <v>9.2484814138355205</v>
      </c>
      <c r="BHY19">
        <v>9.4112094100764008</v>
      </c>
      <c r="BHZ19">
        <v>9.3786420395096002</v>
      </c>
      <c r="BIA19">
        <v>9.21517094205017</v>
      </c>
      <c r="BIB19">
        <v>9.0840149385298705</v>
      </c>
      <c r="BIC19">
        <v>9.0673088648803297</v>
      </c>
      <c r="BID19">
        <v>9.1774072587885307</v>
      </c>
      <c r="BIE19">
        <v>9.4150390263829706</v>
      </c>
      <c r="BIF19">
        <v>9.7128433175929594</v>
      </c>
      <c r="BIG19">
        <v>10.0389441802315</v>
      </c>
      <c r="BIH19">
        <v>10.292874249684001</v>
      </c>
      <c r="BII19">
        <v>10.380914922261301</v>
      </c>
      <c r="BIJ19">
        <v>10.254845273759299</v>
      </c>
      <c r="BIK19">
        <v>9.9721688833623805</v>
      </c>
      <c r="BIL19">
        <v>9.6328086995131308</v>
      </c>
      <c r="BIM19">
        <v>9.3102745644047396</v>
      </c>
      <c r="BIN19">
        <v>9.0512938475858693</v>
      </c>
      <c r="BIO19">
        <v>8.9443174413256408</v>
      </c>
      <c r="BIP19">
        <v>9.0463348921673603</v>
      </c>
      <c r="BIQ19">
        <v>9.3521676775639193</v>
      </c>
      <c r="BIR19">
        <v>9.8331512386939508</v>
      </c>
      <c r="BIS19">
        <v>10.399345549134001</v>
      </c>
      <c r="BIT19">
        <v>10.955757000019601</v>
      </c>
      <c r="BIU19">
        <v>11.427307989099701</v>
      </c>
      <c r="BIV19">
        <v>11.6969706775762</v>
      </c>
      <c r="BIW19">
        <v>11.663874250282401</v>
      </c>
      <c r="BIX19">
        <v>11.3106284726205</v>
      </c>
      <c r="BIY19">
        <v>10.7488506056463</v>
      </c>
      <c r="BIZ19">
        <v>10.1024152165357</v>
      </c>
      <c r="BJA19">
        <v>9.4888477818619901</v>
      </c>
      <c r="BJB19">
        <v>8.9762399242986</v>
      </c>
      <c r="BJC19">
        <v>8.5717134294444008</v>
      </c>
      <c r="BJD19">
        <v>8.2973238150596007</v>
      </c>
      <c r="BJE19">
        <v>8.1488810156652391</v>
      </c>
      <c r="BJF19">
        <v>8.1058908752216006</v>
      </c>
      <c r="BJG19">
        <v>8.1107020057424002</v>
      </c>
      <c r="BJH19">
        <v>8.09665787523749</v>
      </c>
      <c r="BJI19">
        <v>8.0386984103504702</v>
      </c>
      <c r="BJJ19">
        <v>7.9371932549474504</v>
      </c>
      <c r="BJK19">
        <v>7.82171835260554</v>
      </c>
      <c r="BJL19">
        <v>7.75646319611882</v>
      </c>
      <c r="BJM19">
        <v>7.7937701343797299</v>
      </c>
      <c r="BJN19">
        <v>7.9759635551668797</v>
      </c>
      <c r="BJO19">
        <v>8.3104159495936596</v>
      </c>
      <c r="BJP19">
        <v>8.7686309153661295</v>
      </c>
      <c r="BJQ19">
        <v>9.2515348389853305</v>
      </c>
      <c r="BJR19">
        <v>9.6660119183084792</v>
      </c>
      <c r="BJS19">
        <v>9.9357515679788708</v>
      </c>
      <c r="BJT19">
        <v>9.9893990908959598</v>
      </c>
      <c r="BJU19">
        <v>9.8210453778670708</v>
      </c>
      <c r="BJV19">
        <v>9.5229733071074598</v>
      </c>
      <c r="BJW19">
        <v>9.2079864792231607</v>
      </c>
      <c r="BJX19">
        <v>8.9995767797383497</v>
      </c>
      <c r="BJY19">
        <v>8.9643853493787908</v>
      </c>
      <c r="BJZ19">
        <v>9.1208961507167992</v>
      </c>
      <c r="BKA19">
        <v>9.4270908579974808</v>
      </c>
      <c r="BKB19">
        <v>9.7888445151131194</v>
      </c>
      <c r="BKC19">
        <v>10.049752567466101</v>
      </c>
      <c r="BKD19">
        <v>10.045623124383701</v>
      </c>
      <c r="BKE19">
        <v>9.7560598637135101</v>
      </c>
      <c r="BKF19">
        <v>9.2920411867545294</v>
      </c>
      <c r="BKG19">
        <v>8.8116743560125208</v>
      </c>
      <c r="BKH19">
        <v>8.3963078431796294</v>
      </c>
      <c r="BKI19">
        <v>8.0621791358265593</v>
      </c>
      <c r="BKJ19">
        <v>7.7468142744843096</v>
      </c>
      <c r="BKK19">
        <v>7.3608494937426903</v>
      </c>
      <c r="BKL19">
        <v>6.8875849733871002</v>
      </c>
      <c r="BKM19">
        <v>6.35820457539762</v>
      </c>
      <c r="BKN19">
        <v>5.8813149206422803</v>
      </c>
      <c r="BKO19">
        <v>5.5515037826034499</v>
      </c>
      <c r="BKP19">
        <v>5.4221255540815596</v>
      </c>
      <c r="BKQ19">
        <v>5.4804765239562396</v>
      </c>
      <c r="BKR19">
        <v>5.6756781695410004</v>
      </c>
      <c r="BKS19">
        <v>5.9653584547557799</v>
      </c>
      <c r="BKT19">
        <v>6.3273906131291202</v>
      </c>
      <c r="BKU19">
        <v>6.7586894102677402</v>
      </c>
      <c r="BKV19">
        <v>7.2957214304550897</v>
      </c>
      <c r="BKW19">
        <v>7.9556926297993202</v>
      </c>
      <c r="BKX19">
        <v>8.6987544660544902</v>
      </c>
      <c r="BKY19">
        <v>9.4393977304930203</v>
      </c>
      <c r="BKZ19">
        <v>10.1163431609603</v>
      </c>
      <c r="BLA19">
        <v>10.639009026511699</v>
      </c>
      <c r="BLB19">
        <v>10.939544782095901</v>
      </c>
      <c r="BLC19">
        <v>10.9730118678993</v>
      </c>
      <c r="BLD19">
        <v>10.7611619165286</v>
      </c>
      <c r="BLE19">
        <v>10.396155023499199</v>
      </c>
      <c r="BLF19">
        <v>9.9953727311100806</v>
      </c>
      <c r="BLG19">
        <v>9.6305705447702401</v>
      </c>
      <c r="BLH19">
        <v>9.3499553282211796</v>
      </c>
      <c r="BLI19">
        <v>9.1039014080970695</v>
      </c>
      <c r="BLJ19">
        <v>8.76535220229011</v>
      </c>
      <c r="BLK19">
        <v>8.2474371371722803</v>
      </c>
      <c r="BLL19">
        <v>7.56051307328711</v>
      </c>
      <c r="BLM19">
        <v>6.8650995577987697</v>
      </c>
      <c r="BLN19">
        <v>6.34607069780823</v>
      </c>
      <c r="BLO19">
        <v>6.1109048182864596</v>
      </c>
      <c r="BLP19">
        <v>6.12310007716182</v>
      </c>
      <c r="BLQ19">
        <v>6.28063696890713</v>
      </c>
      <c r="BLR19">
        <v>6.4983520188769699</v>
      </c>
      <c r="BLS19">
        <v>6.7102435507440603</v>
      </c>
      <c r="BLT19">
        <v>6.8827297654717601</v>
      </c>
      <c r="BLU19">
        <v>7.0433832050784799</v>
      </c>
      <c r="BLV19">
        <v>7.2736651163164998</v>
      </c>
      <c r="BLW19">
        <v>7.5586301467602404</v>
      </c>
      <c r="BLX19">
        <v>7.8946528348915104</v>
      </c>
      <c r="BLY19">
        <v>8.2706381516777494</v>
      </c>
      <c r="BLZ19">
        <v>8.6067962284831605</v>
      </c>
      <c r="BMA19">
        <v>8.88574484423828</v>
      </c>
      <c r="BMB19">
        <v>9.1400421770475102</v>
      </c>
      <c r="BMC19">
        <v>9.4012825677165299</v>
      </c>
      <c r="BMD19">
        <v>9.6417473066123893</v>
      </c>
      <c r="BME19">
        <v>9.8129160090026506</v>
      </c>
      <c r="BMF19">
        <v>9.8576215362127595</v>
      </c>
      <c r="BMG19">
        <v>9.6691805213997206</v>
      </c>
      <c r="BMH19">
        <v>9.19349921889801</v>
      </c>
      <c r="BMI19">
        <v>8.4871767660175905</v>
      </c>
      <c r="BMJ19">
        <v>7.6713897333725196</v>
      </c>
      <c r="BMK19">
        <v>6.9186981201409301</v>
      </c>
      <c r="BML19">
        <v>6.37063699902198</v>
      </c>
      <c r="BMM19">
        <v>6.0560316823534697</v>
      </c>
      <c r="BMN19">
        <v>5.93833535235835</v>
      </c>
      <c r="BMO19">
        <v>5.9774071716074904</v>
      </c>
      <c r="BMP19">
        <v>6.0954417874095599</v>
      </c>
      <c r="BMQ19">
        <v>6.19288095397593</v>
      </c>
      <c r="BMR19">
        <v>6.2212956304506903</v>
      </c>
      <c r="BMS19">
        <v>6.1628670692718304</v>
      </c>
      <c r="BMT19">
        <v>6.0382248721869898</v>
      </c>
      <c r="BMU19">
        <v>5.8941811174218204</v>
      </c>
      <c r="BMV19">
        <v>5.7590859436543802</v>
      </c>
      <c r="BMW19">
        <v>5.65267690484316</v>
      </c>
      <c r="BMX19">
        <v>5.5774068719348797</v>
      </c>
      <c r="BMY19">
        <v>5.5432553189049498</v>
      </c>
      <c r="BMZ19">
        <v>5.54725836746334</v>
      </c>
      <c r="BNA19">
        <v>5.5608448733631297</v>
      </c>
      <c r="BNB19">
        <v>5.5827029326735902</v>
      </c>
      <c r="BNC19">
        <v>5.6137492271995502</v>
      </c>
      <c r="BND19">
        <v>5.6594496937620598</v>
      </c>
      <c r="BNE19">
        <v>5.7219825438532501</v>
      </c>
      <c r="BNF19">
        <v>5.7863182392221102</v>
      </c>
      <c r="BNG19">
        <v>5.8501985363866398</v>
      </c>
      <c r="BNH19">
        <v>5.9304528999819803</v>
      </c>
      <c r="BNI19">
        <v>6.0562826995474603</v>
      </c>
      <c r="BNJ19">
        <v>6.2541761430721099</v>
      </c>
      <c r="BNK19">
        <v>6.4931467330043198</v>
      </c>
      <c r="BNL19">
        <v>6.7551911224601504</v>
      </c>
      <c r="BNM19">
        <v>6.9760143289915204</v>
      </c>
      <c r="BNN19">
        <v>7.1087557092506302</v>
      </c>
      <c r="BNO19">
        <v>7.13837594929032</v>
      </c>
      <c r="BNP19">
        <v>7.0602635792294697</v>
      </c>
      <c r="BNQ19">
        <v>6.8978468306684801</v>
      </c>
      <c r="BNR19">
        <v>6.7044955334032101</v>
      </c>
      <c r="BNS19">
        <v>6.5332833844092599</v>
      </c>
      <c r="BNT19">
        <v>6.4093498972511904</v>
      </c>
      <c r="BNU19">
        <v>6.3288199830615799</v>
      </c>
      <c r="BNV19">
        <v>6.2851079670271899</v>
      </c>
      <c r="BNW19">
        <v>6.2790654566611099</v>
      </c>
      <c r="BNX19">
        <v>6.2788864187539399</v>
      </c>
      <c r="BNY19">
        <v>6.2644805637970702</v>
      </c>
      <c r="BNZ19">
        <v>6.1989113444793302</v>
      </c>
      <c r="BOA19">
        <v>6.0725404156158396</v>
      </c>
      <c r="BOB19">
        <v>5.9243989425857402</v>
      </c>
      <c r="BOC19">
        <v>5.8192187189055504</v>
      </c>
      <c r="BOD19">
        <v>5.8354349774636098</v>
      </c>
      <c r="BOE19">
        <v>6.0046000730206099</v>
      </c>
      <c r="BOF19">
        <v>6.2847315648763296</v>
      </c>
      <c r="BOG19">
        <v>6.6023651703479196</v>
      </c>
      <c r="BOH19">
        <v>6.8615076689706997</v>
      </c>
      <c r="BOI19">
        <v>6.9955657466919297</v>
      </c>
      <c r="BOJ19">
        <v>6.9708174436066299</v>
      </c>
      <c r="BOK19">
        <v>6.8052766055394303</v>
      </c>
      <c r="BOL19">
        <v>6.5458571931354497</v>
      </c>
      <c r="BOM19">
        <v>6.2400095142283103</v>
      </c>
      <c r="BON19">
        <v>5.9273272915615598</v>
      </c>
      <c r="BOO19">
        <v>5.60790079126809</v>
      </c>
      <c r="BOP19">
        <v>5.3147324204959698</v>
      </c>
      <c r="BOQ19">
        <v>5.0974484863900997</v>
      </c>
      <c r="BOR19">
        <v>5.01565729862123</v>
      </c>
      <c r="BOS19">
        <v>5.1094091054504096</v>
      </c>
      <c r="BOT19">
        <v>5.3464984437267598</v>
      </c>
      <c r="BOU19">
        <v>5.6615298038408799</v>
      </c>
      <c r="BOV19">
        <v>5.9792266140759898</v>
      </c>
      <c r="BOW19">
        <v>6.1937890448062598</v>
      </c>
      <c r="BOX19">
        <v>6.2339360441256604</v>
      </c>
      <c r="BOY19">
        <v>6.0768371423907999</v>
      </c>
      <c r="BOZ19">
        <v>5.7830316446444803</v>
      </c>
      <c r="BPA19">
        <v>5.45788987270556</v>
      </c>
      <c r="BPB19">
        <v>5.2035343137767596</v>
      </c>
      <c r="BPC19">
        <v>5.1032014333648599</v>
      </c>
      <c r="BPD19">
        <v>5.1466840716720696</v>
      </c>
      <c r="BPE19">
        <v>5.2827616442804404</v>
      </c>
      <c r="BPF19">
        <v>5.4768060581218299</v>
      </c>
      <c r="BPG19">
        <v>5.6486615804753502</v>
      </c>
      <c r="BPH19">
        <v>5.7096746419244901</v>
      </c>
      <c r="BPI19">
        <v>5.6196491576402003</v>
      </c>
      <c r="BPJ19">
        <v>5.3901901951266602</v>
      </c>
      <c r="BPK19">
        <v>5.07804131628105</v>
      </c>
      <c r="BPL19">
        <v>4.7789698085901202</v>
      </c>
      <c r="BPM19">
        <v>4.5465258308735104</v>
      </c>
      <c r="BPN19">
        <v>4.3883961638412297</v>
      </c>
      <c r="BPO19">
        <v>4.2932821061366102</v>
      </c>
      <c r="BPP19">
        <v>4.2315976787009104</v>
      </c>
      <c r="BPQ19">
        <v>4.19959114306796</v>
      </c>
      <c r="BPR19">
        <v>4.1907914303721299</v>
      </c>
      <c r="BPS19">
        <v>4.2040739488502901</v>
      </c>
      <c r="BPT19">
        <v>4.2325656268085199</v>
      </c>
      <c r="BPU19">
        <v>4.26404657289069</v>
      </c>
      <c r="BPV19">
        <v>4.2766169845290598</v>
      </c>
      <c r="BPW19">
        <v>4.2601014204302698</v>
      </c>
      <c r="BPX19">
        <v>4.2155203249087201</v>
      </c>
      <c r="BPY19">
        <v>4.1805015430585799</v>
      </c>
      <c r="BPZ19">
        <v>4.1816529916805001</v>
      </c>
      <c r="BQA19">
        <v>4.2247502539941699</v>
      </c>
      <c r="BQB19">
        <v>4.2924868153625901</v>
      </c>
      <c r="BQC19">
        <v>4.35115330948343</v>
      </c>
      <c r="BQD19">
        <v>4.3679181276477204</v>
      </c>
      <c r="BQE19">
        <v>4.3312924595757103</v>
      </c>
      <c r="BQF19">
        <v>4.2513224106539296</v>
      </c>
      <c r="BQG19">
        <v>4.1566392028112098</v>
      </c>
      <c r="BQH19">
        <v>4.0495977497159101</v>
      </c>
      <c r="BQI19">
        <v>3.9571089646211801</v>
      </c>
      <c r="BQJ19">
        <v>3.9001678483115998</v>
      </c>
      <c r="BQK19">
        <v>3.89331954201944</v>
      </c>
      <c r="BQL19">
        <v>3.9563194763820899</v>
      </c>
      <c r="BQM19">
        <v>4.0941802747864102</v>
      </c>
      <c r="BQN19">
        <v>4.3081838355072604</v>
      </c>
      <c r="BQO19">
        <v>4.5882448451356996</v>
      </c>
      <c r="BQP19">
        <v>4.8899495776794799</v>
      </c>
      <c r="BQQ19">
        <v>5.1508124627829002</v>
      </c>
      <c r="BQR19">
        <v>5.3025227488419899</v>
      </c>
      <c r="BQS19">
        <v>5.287823684578</v>
      </c>
      <c r="BQT19">
        <v>5.1334966019725998</v>
      </c>
      <c r="BQU19">
        <v>4.91164861117303</v>
      </c>
      <c r="BQV19">
        <v>4.6804810371561203</v>
      </c>
      <c r="BQW19">
        <v>4.4801942090972799</v>
      </c>
      <c r="BQX19">
        <v>4.3514341053903802</v>
      </c>
      <c r="BQY19">
        <v>4.2919730500519098</v>
      </c>
      <c r="BQZ19">
        <v>4.2769268902584798</v>
      </c>
      <c r="BRA19">
        <v>4.2749419909829403</v>
      </c>
      <c r="BRB19">
        <v>4.28658256652212</v>
      </c>
      <c r="BRC19">
        <v>4.3103030424760096</v>
      </c>
      <c r="BRD19">
        <v>4.3453346300473301</v>
      </c>
      <c r="BRE19">
        <v>4.3911124585932404</v>
      </c>
      <c r="BRF19">
        <v>4.4275758289448799</v>
      </c>
      <c r="BRG19">
        <v>4.4484255235976802</v>
      </c>
      <c r="BRH19">
        <v>4.4459647538946498</v>
      </c>
      <c r="BRI19">
        <v>4.4283843314695002</v>
      </c>
      <c r="BRJ19">
        <v>4.4167996702832797</v>
      </c>
      <c r="BRK19">
        <v>4.4285882249186601</v>
      </c>
      <c r="BRL19">
        <v>4.4476114001940799</v>
      </c>
      <c r="BRM19">
        <v>4.4515872986857898</v>
      </c>
      <c r="BRN19">
        <v>4.4246758435315101</v>
      </c>
      <c r="BRO19">
        <v>4.3380041740015196</v>
      </c>
      <c r="BRP19">
        <v>4.1803219526725099</v>
      </c>
      <c r="BRQ19">
        <v>3.96927516823673</v>
      </c>
      <c r="BRR19">
        <v>3.7453576332153702</v>
      </c>
      <c r="BRS19">
        <v>3.54802245162622</v>
      </c>
      <c r="BRT19">
        <v>3.4054748473958698</v>
      </c>
      <c r="BRU19">
        <v>3.3374128834774801</v>
      </c>
      <c r="BRV19">
        <v>3.3796185497342499</v>
      </c>
      <c r="BRW19">
        <v>3.5414423371611501</v>
      </c>
      <c r="BRX19">
        <v>3.8077700262985501</v>
      </c>
      <c r="BRY19">
        <v>4.1280462856610001</v>
      </c>
      <c r="BRZ19">
        <v>4.4406526590355799</v>
      </c>
      <c r="BSA19">
        <v>4.68229113398497</v>
      </c>
      <c r="BSB19">
        <v>4.7732683825291202</v>
      </c>
      <c r="BSC19">
        <v>4.6785806837240402</v>
      </c>
      <c r="BSD19">
        <v>4.4190820740910199</v>
      </c>
      <c r="BSE19">
        <v>4.0696668493370902</v>
      </c>
      <c r="BSF19">
        <v>3.7158522010213302</v>
      </c>
      <c r="BSG19">
        <v>3.4354247255109098</v>
      </c>
      <c r="BSH19">
        <v>3.25858328291709</v>
      </c>
      <c r="BSI19">
        <v>3.1804706922333499</v>
      </c>
      <c r="BSJ19">
        <v>3.1723881055396999</v>
      </c>
      <c r="BSK19">
        <v>3.2022076920585301</v>
      </c>
      <c r="BSL19">
        <v>3.2325873471026001</v>
      </c>
      <c r="BSM19">
        <v>3.27233870758353</v>
      </c>
      <c r="BSN19">
        <v>3.34921203599888</v>
      </c>
      <c r="BSO19">
        <v>3.5007108738044801</v>
      </c>
      <c r="BSP19">
        <v>3.7373899459740598</v>
      </c>
      <c r="BSQ19">
        <v>4.0374792357227198</v>
      </c>
      <c r="BSR19">
        <v>4.3822398897718697</v>
      </c>
      <c r="BSS19">
        <v>4.74123280960122</v>
      </c>
      <c r="BST19">
        <v>5.0793782272821497</v>
      </c>
      <c r="BSU19">
        <v>5.3599699183490799</v>
      </c>
      <c r="BSV19">
        <v>5.6075632317126001</v>
      </c>
      <c r="BSW19">
        <v>5.8252742440821601</v>
      </c>
      <c r="BSX19">
        <v>6.0007651157081403</v>
      </c>
      <c r="BSY19">
        <v>6.0631742945014304</v>
      </c>
      <c r="BSZ19">
        <v>5.9396897984352304</v>
      </c>
      <c r="BTA19">
        <v>5.6236092850195396</v>
      </c>
      <c r="BTB19">
        <v>5.1816005642282699</v>
      </c>
      <c r="BTC19">
        <v>4.72508069671877</v>
      </c>
      <c r="BTD19">
        <v>4.3469307558667198</v>
      </c>
      <c r="BTE19">
        <v>4.0936868798010098</v>
      </c>
      <c r="BTF19">
        <v>3.9793793751761801</v>
      </c>
      <c r="BTG19">
        <v>3.9945295337601801</v>
      </c>
      <c r="BTH19">
        <v>4.0732471747405299</v>
      </c>
      <c r="BTI19">
        <v>4.1585910309740797</v>
      </c>
      <c r="BTJ19">
        <v>4.19771201232441</v>
      </c>
      <c r="BTK19">
        <v>4.1595550154779604</v>
      </c>
      <c r="BTL19">
        <v>4.0577291311122199</v>
      </c>
      <c r="BTM19">
        <v>3.92938358776932</v>
      </c>
      <c r="BTN19">
        <v>3.82800714844229</v>
      </c>
      <c r="BTO19">
        <v>3.7664627354534899</v>
      </c>
      <c r="BTP19">
        <v>3.7369385965312998</v>
      </c>
      <c r="BTQ19">
        <v>3.7484155184749399</v>
      </c>
      <c r="BTR19">
        <v>3.8138177350904199</v>
      </c>
      <c r="BTS19">
        <v>3.9310889728391101</v>
      </c>
      <c r="BTT19">
        <v>4.1158694926737303</v>
      </c>
      <c r="BTU19">
        <v>4.3536430598626401</v>
      </c>
      <c r="BTV19">
        <v>4.6112624588719298</v>
      </c>
      <c r="BTW19">
        <v>4.8326574757448899</v>
      </c>
      <c r="BTX19">
        <v>4.9676694248669397</v>
      </c>
      <c r="BTY19">
        <v>4.9788719158145396</v>
      </c>
      <c r="BTZ19">
        <v>4.88161281800868</v>
      </c>
      <c r="BUA19">
        <v>4.7278219043898098</v>
      </c>
      <c r="BUB19">
        <v>4.5551066077209796</v>
      </c>
      <c r="BUC19">
        <v>4.3880780397124397</v>
      </c>
      <c r="BUD19">
        <v>4.2278635239803002</v>
      </c>
      <c r="BUE19">
        <v>4.0705400451719003</v>
      </c>
      <c r="BUF19">
        <v>3.9015490479640702</v>
      </c>
      <c r="BUG19">
        <v>3.7271516027771301</v>
      </c>
      <c r="BUH19">
        <v>3.5777374687296</v>
      </c>
      <c r="BUI19">
        <v>3.4860736064692901</v>
      </c>
      <c r="BUJ19">
        <v>3.46995269025861</v>
      </c>
      <c r="BUK19">
        <v>3.55533379853054</v>
      </c>
      <c r="BUL19">
        <v>3.7465597260079702</v>
      </c>
      <c r="BUM19">
        <v>4.0210571219981501</v>
      </c>
      <c r="BUN19">
        <v>4.3284711064346704</v>
      </c>
      <c r="BUO19">
        <v>4.6268311057768301</v>
      </c>
      <c r="BUP19">
        <v>4.8737772745883099</v>
      </c>
      <c r="BUQ19">
        <v>5.0360105973355997</v>
      </c>
      <c r="BUR19">
        <v>5.1384708365469498</v>
      </c>
      <c r="BUS19">
        <v>5.2119046808127099</v>
      </c>
      <c r="BUT19">
        <v>5.3236132142242898</v>
      </c>
      <c r="BUU19">
        <v>5.51709553913979</v>
      </c>
      <c r="BUV19">
        <v>5.7832954937897796</v>
      </c>
      <c r="BUW19">
        <v>6.0291058441473204</v>
      </c>
      <c r="BUX19">
        <v>6.1857156620636298</v>
      </c>
      <c r="BUY19">
        <v>6.2075649407270603</v>
      </c>
      <c r="BUZ19">
        <v>6.1020461653096696</v>
      </c>
      <c r="BVA19">
        <v>5.9147042797335798</v>
      </c>
      <c r="BVB19">
        <v>5.7168427308202396</v>
      </c>
      <c r="BVC19">
        <v>5.5689284089615301</v>
      </c>
      <c r="BVD19">
        <v>5.4953095724066303</v>
      </c>
      <c r="BVE19">
        <v>5.5173778490757099</v>
      </c>
      <c r="BVF19">
        <v>5.5985201632554897</v>
      </c>
      <c r="BVG19">
        <v>5.6719276887885499</v>
      </c>
      <c r="BVH19">
        <v>5.6815104395459901</v>
      </c>
      <c r="BVI19">
        <v>5.5653985827597001</v>
      </c>
      <c r="BVJ19">
        <v>5.3131111479139497</v>
      </c>
      <c r="BVK19">
        <v>4.9656713333822902</v>
      </c>
      <c r="BVL19">
        <v>4.5924699927201198</v>
      </c>
      <c r="BVM19">
        <v>4.2622052842493003</v>
      </c>
      <c r="BVN19">
        <v>4.0451032678774803</v>
      </c>
      <c r="BVO19">
        <v>4.0031694607322201</v>
      </c>
      <c r="BVP19">
        <v>4.1643770377763998</v>
      </c>
      <c r="BVQ19">
        <v>4.5030783339243303</v>
      </c>
      <c r="BVR19">
        <v>4.9279603205672</v>
      </c>
      <c r="BVS19">
        <v>5.3246638293900599</v>
      </c>
      <c r="BVT19">
        <v>5.61000479650719</v>
      </c>
      <c r="BVU19">
        <v>5.7509529286070702</v>
      </c>
      <c r="BVV19">
        <v>5.7828595775997602</v>
      </c>
      <c r="BVW19">
        <v>5.7864822276142096</v>
      </c>
      <c r="BVX19">
        <v>5.8158261691173898</v>
      </c>
      <c r="BVY19">
        <v>5.9075983330367503</v>
      </c>
      <c r="BVZ19">
        <v>6.0480604329009999</v>
      </c>
      <c r="BWA19">
        <v>6.2313810761038102</v>
      </c>
      <c r="BWB19">
        <v>6.3994692791722603</v>
      </c>
      <c r="BWC19">
        <v>6.5363484741987401</v>
      </c>
      <c r="BWD19">
        <v>6.6490458668213499</v>
      </c>
      <c r="BWE19">
        <v>6.7460729717188403</v>
      </c>
      <c r="BWF19">
        <v>6.8396892591128404</v>
      </c>
      <c r="BWG19">
        <v>6.8990683800002799</v>
      </c>
      <c r="BWH19">
        <v>6.8569074707441002</v>
      </c>
      <c r="BWI19">
        <v>6.6728771518964702</v>
      </c>
      <c r="BWJ19">
        <v>6.3291345534315404</v>
      </c>
      <c r="BWK19">
        <v>5.8727443762396803</v>
      </c>
      <c r="BWL19">
        <v>5.40337105574286</v>
      </c>
      <c r="BWM19">
        <v>5.0157832716159296</v>
      </c>
      <c r="BWN19">
        <v>4.8019117620134804</v>
      </c>
      <c r="BWO19">
        <v>4.7550915924538897</v>
      </c>
      <c r="BWP19">
        <v>4.79915430253042</v>
      </c>
      <c r="BWQ19">
        <v>4.8618849698729099</v>
      </c>
      <c r="BWR19">
        <v>4.8900297972741997</v>
      </c>
      <c r="BWS19">
        <v>4.8630919833437396</v>
      </c>
      <c r="BWT19">
        <v>4.8114654605176703</v>
      </c>
      <c r="BWU19">
        <v>4.7551858311536499</v>
      </c>
      <c r="BWV19">
        <v>4.7471920790269797</v>
      </c>
      <c r="BWW19">
        <v>4.8122331080355796</v>
      </c>
      <c r="BWX19">
        <v>4.9201125629140199</v>
      </c>
      <c r="BWY19">
        <v>5.0595596869569803</v>
      </c>
      <c r="BWZ19">
        <v>5.2522999045171499</v>
      </c>
      <c r="BXA19">
        <v>5.5137467292095703</v>
      </c>
      <c r="BXB19">
        <v>5.8432191070390402</v>
      </c>
      <c r="BXC19">
        <v>6.1697051848788202</v>
      </c>
      <c r="BXD19">
        <v>6.4258275349111704</v>
      </c>
      <c r="BXE19">
        <v>6.5482429534154303</v>
      </c>
      <c r="BXF19">
        <v>6.5131793667053701</v>
      </c>
      <c r="BXG19">
        <v>6.3916776585816404</v>
      </c>
      <c r="BXH19">
        <v>6.2676820049678197</v>
      </c>
      <c r="BXI19">
        <v>6.22291434724099</v>
      </c>
      <c r="BXJ19">
        <v>6.2924276369454901</v>
      </c>
      <c r="BXK19">
        <v>6.4503503322694797</v>
      </c>
      <c r="BXL19">
        <v>6.6360026445757301</v>
      </c>
      <c r="BXM19">
        <v>6.7780567185446197</v>
      </c>
      <c r="BXN19">
        <v>6.7889013282298301</v>
      </c>
      <c r="BXO19">
        <v>6.6464352913621898</v>
      </c>
      <c r="BXP19">
        <v>6.4094210189808196</v>
      </c>
      <c r="BXQ19">
        <v>6.1580698301811196</v>
      </c>
      <c r="BXR19">
        <v>5.9601297256735704</v>
      </c>
      <c r="BXS19">
        <v>5.8619557383182199</v>
      </c>
      <c r="BXT19">
        <v>5.8760210347424104</v>
      </c>
      <c r="BXU19">
        <v>5.9792789769847197</v>
      </c>
      <c r="BXV19">
        <v>6.1353304704914198</v>
      </c>
      <c r="BXW19">
        <v>6.3140136176652</v>
      </c>
      <c r="BXX19">
        <v>6.4692374982443503</v>
      </c>
      <c r="BXY19">
        <v>6.5429642490465696</v>
      </c>
      <c r="BXZ19">
        <v>6.5207478599028699</v>
      </c>
      <c r="BYA19">
        <v>6.3860031319328803</v>
      </c>
      <c r="BYB19">
        <v>6.1161893093786599</v>
      </c>
      <c r="BYC19">
        <v>5.7572086252820398</v>
      </c>
      <c r="BYD19">
        <v>5.3817420921178796</v>
      </c>
      <c r="BYE19">
        <v>5.0695776808854598</v>
      </c>
      <c r="BYF19">
        <v>4.9278857210687503</v>
      </c>
      <c r="BYG19">
        <v>4.9439398428998498</v>
      </c>
      <c r="BYH19">
        <v>5.0829148933547703</v>
      </c>
      <c r="BYI19">
        <v>5.29408403294366</v>
      </c>
      <c r="BYJ19">
        <v>5.5107076905644199</v>
      </c>
      <c r="BYK19">
        <v>5.6835942876521504</v>
      </c>
      <c r="BYL19">
        <v>5.7492518884247703</v>
      </c>
      <c r="BYM19">
        <v>5.7320229402203502</v>
      </c>
      <c r="BYN19">
        <v>5.68051448155415</v>
      </c>
      <c r="BYO19">
        <v>5.6620467254364097</v>
      </c>
      <c r="BYP19">
        <v>5.7247880453389097</v>
      </c>
      <c r="BYQ19">
        <v>5.8623385160468997</v>
      </c>
      <c r="BYR19">
        <v>5.9688161110946503</v>
      </c>
      <c r="BYS19">
        <v>5.9362277977709397</v>
      </c>
      <c r="BYT19">
        <v>5.7379680289045796</v>
      </c>
      <c r="BYU19">
        <v>5.4371266109724301</v>
      </c>
      <c r="BYV19">
        <v>5.1562284319678096</v>
      </c>
      <c r="BYW19">
        <v>4.9681020139077203</v>
      </c>
      <c r="BYX19">
        <v>4.8930293976619001</v>
      </c>
      <c r="BYY19">
        <v>4.8977854825328597</v>
      </c>
      <c r="BYZ19">
        <v>4.9245033868444201</v>
      </c>
      <c r="BZA19">
        <v>4.9305031137332804</v>
      </c>
      <c r="BZB19">
        <v>4.9070922175583398</v>
      </c>
      <c r="BZC19">
        <v>4.8793943556163297</v>
      </c>
      <c r="BZD19">
        <v>4.9363183057887303</v>
      </c>
      <c r="BZE19">
        <v>5.1037762317064104</v>
      </c>
      <c r="BZF19">
        <v>5.3882894054971198</v>
      </c>
      <c r="BZG19">
        <v>5.7463795699070204</v>
      </c>
      <c r="BZH19">
        <v>6.0608077282344803</v>
      </c>
      <c r="BZI19">
        <v>6.2420589152712598</v>
      </c>
      <c r="BZJ19">
        <v>6.2082187137659002</v>
      </c>
      <c r="BZK19">
        <v>5.9431019127918896</v>
      </c>
      <c r="BZL19">
        <v>5.52744273167795</v>
      </c>
      <c r="BZM19">
        <v>5.0658533598730298</v>
      </c>
      <c r="BZN19">
        <v>4.6616349956611502</v>
      </c>
      <c r="BZO19">
        <v>4.3982683611642299</v>
      </c>
      <c r="BZP19">
        <v>4.3415257051659903</v>
      </c>
      <c r="BZQ19">
        <v>4.5166794228785303</v>
      </c>
      <c r="BZR19">
        <v>4.8721839728417899</v>
      </c>
      <c r="BZS19">
        <v>5.3521846776651101</v>
      </c>
      <c r="BZT19">
        <v>5.9007595967247504</v>
      </c>
      <c r="BZU19">
        <v>6.4201086639444496</v>
      </c>
      <c r="BZV19">
        <v>6.8149655508659404</v>
      </c>
      <c r="BZW19">
        <v>7.0470289876806902</v>
      </c>
      <c r="BZX19">
        <v>7.1579230566153997</v>
      </c>
      <c r="BZY19">
        <v>7.2207556029275599</v>
      </c>
      <c r="BZZ19">
        <v>7.1895735264496299</v>
      </c>
      <c r="CAA19">
        <v>7.0754912248636899</v>
      </c>
      <c r="CAB19">
        <v>6.8606957680020102</v>
      </c>
      <c r="CAC19">
        <v>6.5170018183071203</v>
      </c>
      <c r="CAD19">
        <v>6.0139108022821697</v>
      </c>
      <c r="CAE19">
        <v>5.3673776563625601</v>
      </c>
      <c r="CAF19">
        <v>4.6564275807066897</v>
      </c>
      <c r="CAG19">
        <v>4.0031438977666696</v>
      </c>
      <c r="CAH19">
        <v>3.4972506673168602</v>
      </c>
      <c r="CAI19">
        <v>3.1740165499072699</v>
      </c>
      <c r="CAJ19">
        <v>3.0265834823102802</v>
      </c>
      <c r="CAK19">
        <v>3.05435449180455</v>
      </c>
      <c r="CAL19">
        <v>3.2583678285471001</v>
      </c>
      <c r="CAM19">
        <v>3.5984573145581602</v>
      </c>
      <c r="CAN19">
        <v>4.0190858532805596</v>
      </c>
      <c r="CAO19">
        <v>4.4265433611907596</v>
      </c>
      <c r="CAP19">
        <v>4.7589411620272903</v>
      </c>
      <c r="CAQ19">
        <v>4.9918534541748096</v>
      </c>
      <c r="CAR19">
        <v>5.1201058952134204</v>
      </c>
      <c r="CAS19">
        <v>5.1680407489747999</v>
      </c>
      <c r="CAT19">
        <v>5.1887489171701997</v>
      </c>
      <c r="CAU19">
        <v>5.1812989932116498</v>
      </c>
      <c r="CAV19">
        <v>5.1086326382273697</v>
      </c>
      <c r="CAW19">
        <v>4.9241906129582302</v>
      </c>
      <c r="CAX19">
        <v>4.60370973993364</v>
      </c>
      <c r="CAY19">
        <v>4.1916387656934004</v>
      </c>
      <c r="CAZ19">
        <v>3.78204783641841</v>
      </c>
      <c r="CBA19">
        <v>3.4463848380954598</v>
      </c>
      <c r="CBB19">
        <v>3.2283416496783102</v>
      </c>
      <c r="CBC19">
        <v>3.1315257023444398</v>
      </c>
      <c r="CBD19">
        <v>3.12610818138586</v>
      </c>
      <c r="CBE19">
        <v>3.193844129765</v>
      </c>
      <c r="CBF19">
        <v>3.3239528743073201</v>
      </c>
      <c r="CBG19">
        <v>3.5124531781346202</v>
      </c>
      <c r="CBH19">
        <v>3.7302827022130098</v>
      </c>
      <c r="CBI19">
        <v>3.9647634001385099</v>
      </c>
      <c r="CBJ19">
        <v>4.1983761957783701</v>
      </c>
      <c r="CBK19">
        <v>4.37117933601687</v>
      </c>
      <c r="CBL19">
        <v>4.4406507140445104</v>
      </c>
      <c r="CBM19">
        <v>4.3882117809485699</v>
      </c>
      <c r="CBN19">
        <v>4.2349948970522799</v>
      </c>
      <c r="CBO19">
        <v>4.0488969665928396</v>
      </c>
      <c r="CBP19">
        <v>3.89516747291177</v>
      </c>
      <c r="CBQ19">
        <v>3.8116148924423401</v>
      </c>
      <c r="CBR19">
        <v>3.7997281551447899</v>
      </c>
      <c r="CBS19">
        <v>3.8275952628850001</v>
      </c>
      <c r="CBT19">
        <v>3.88671115460932</v>
      </c>
      <c r="CBU19">
        <v>3.9477524315207599</v>
      </c>
      <c r="CBV19">
        <v>4.0082020246271002</v>
      </c>
      <c r="CBW19">
        <v>4.0574660416336101</v>
      </c>
      <c r="CBX19">
        <v>4.0471769486570297</v>
      </c>
      <c r="CBY19">
        <v>3.9468704619956099</v>
      </c>
      <c r="CBZ19">
        <v>3.7642970212693001</v>
      </c>
      <c r="CCA19">
        <v>3.56453445860173</v>
      </c>
      <c r="CCB19">
        <v>3.4327278750057801</v>
      </c>
      <c r="CCC19">
        <v>3.4358365898062502</v>
      </c>
      <c r="CCD19">
        <v>3.58308124509088</v>
      </c>
      <c r="CCE19">
        <v>3.8317910675846498</v>
      </c>
      <c r="CCF19">
        <v>4.0995259549093701</v>
      </c>
      <c r="CCG19">
        <v>4.3264707951872099</v>
      </c>
      <c r="CCH19">
        <v>4.4828466558536402</v>
      </c>
      <c r="CCI19">
        <v>4.5592257113576302</v>
      </c>
      <c r="CCJ19">
        <v>4.5612373896721596</v>
      </c>
      <c r="CCK19">
        <v>4.4685431339187298</v>
      </c>
      <c r="CCL19">
        <v>4.2599338606347503</v>
      </c>
      <c r="CCM19">
        <v>3.9614913675965502</v>
      </c>
      <c r="CCN19">
        <v>3.6069723469531998</v>
      </c>
      <c r="CCO19">
        <v>3.2331987667370701</v>
      </c>
      <c r="CCP19">
        <v>2.90643033244754</v>
      </c>
      <c r="CCQ19">
        <v>2.66055796396099</v>
      </c>
      <c r="CCR19">
        <v>2.50314002240389</v>
      </c>
      <c r="CCS19">
        <v>2.4203086477297502</v>
      </c>
      <c r="CCT19">
        <v>2.3638287186538198</v>
      </c>
      <c r="CCU19">
        <v>2.2829421791862501</v>
      </c>
      <c r="CCV19">
        <v>2.1627889614865898</v>
      </c>
      <c r="CCW19">
        <v>2.0192105990696798</v>
      </c>
      <c r="CCX19">
        <v>1.8721753958468399</v>
      </c>
      <c r="CCY19">
        <v>1.7319539249006699</v>
      </c>
      <c r="CCZ19">
        <v>1.6054736786883801</v>
      </c>
      <c r="CDA19">
        <v>1.4962274805509901</v>
      </c>
      <c r="CDB19">
        <v>1.42180574124035</v>
      </c>
      <c r="CDC19">
        <v>1.3909812439140199</v>
      </c>
      <c r="CDD19">
        <v>1.3953909579486301</v>
      </c>
      <c r="CDE19">
        <v>1.4066380435443699</v>
      </c>
      <c r="CDF19">
        <v>1.4028070881723</v>
      </c>
      <c r="CDG19">
        <v>1.3699771888697001</v>
      </c>
      <c r="CDH19">
        <v>1.30138489185518</v>
      </c>
      <c r="CDI19">
        <v>1.2112094599199801</v>
      </c>
      <c r="CDJ19">
        <v>1.13269904308879</v>
      </c>
      <c r="CDK19">
        <v>1.0934124962401901</v>
      </c>
      <c r="CDL19">
        <v>1.1057634337834901</v>
      </c>
      <c r="CDM19">
        <v>1.17339939992762</v>
      </c>
      <c r="CDN19">
        <v>1.28213778817807</v>
      </c>
      <c r="CDO19">
        <v>1.4148699402818099</v>
      </c>
      <c r="CDP19">
        <v>1.5526265785911699</v>
      </c>
      <c r="CDQ19">
        <v>1.6870127614344199</v>
      </c>
      <c r="CDR19">
        <v>1.79918476050919</v>
      </c>
      <c r="CDS19">
        <v>1.8695622412854001</v>
      </c>
      <c r="CDT19">
        <v>1.8894793071943099</v>
      </c>
      <c r="CDU19">
        <v>1.8395213505249099</v>
      </c>
      <c r="CDV19">
        <v>1.70655959029516</v>
      </c>
      <c r="CDW19">
        <v>1.5004340115565999</v>
      </c>
      <c r="CDX19">
        <v>1.26232881329345</v>
      </c>
      <c r="CDY19">
        <v>1.0368476900006101</v>
      </c>
      <c r="CDZ19">
        <v>0.865563024841421</v>
      </c>
      <c r="CEA19">
        <v>0.76565639743187397</v>
      </c>
      <c r="CEB19">
        <v>0.72346253327282395</v>
      </c>
      <c r="CEC19">
        <v>0.71706129720067302</v>
      </c>
      <c r="CED19">
        <v>0.735131350168302</v>
      </c>
      <c r="CEE19">
        <v>0.77084644466963803</v>
      </c>
      <c r="CEF19">
        <v>0.81003057787680999</v>
      </c>
      <c r="CEG19">
        <v>0.84626828512507801</v>
      </c>
      <c r="CEH19">
        <v>0.86929918033789499</v>
      </c>
      <c r="CEI19">
        <v>0.87501971529286804</v>
      </c>
      <c r="CEJ19">
        <v>0.86654066013551401</v>
      </c>
      <c r="CEK19">
        <v>0.85680623576270798</v>
      </c>
      <c r="CEL19">
        <v>0.85282755217802997</v>
      </c>
      <c r="CEM19">
        <v>0.85358709782516995</v>
      </c>
      <c r="CEN19">
        <v>0.86300402247685104</v>
      </c>
      <c r="CEO19">
        <v>0.88562441888153298</v>
      </c>
      <c r="CEP19">
        <v>0.92653985676115103</v>
      </c>
      <c r="CEQ19">
        <v>0.98697000866147599</v>
      </c>
      <c r="CER19">
        <v>1.0625148543674801</v>
      </c>
      <c r="CES19">
        <v>1.1448302394743599</v>
      </c>
      <c r="CET19">
        <v>1.2335589823379001</v>
      </c>
      <c r="CEU19">
        <v>1.3119343267574499</v>
      </c>
      <c r="CEV19">
        <v>1.3488469380533099</v>
      </c>
      <c r="CEW19">
        <v>1.3246633524354701</v>
      </c>
      <c r="CEX19">
        <v>1.25065294549886</v>
      </c>
      <c r="CEY19">
        <v>1.1600320591370099</v>
      </c>
      <c r="CEZ19">
        <v>1.0796488044691701</v>
      </c>
      <c r="CFA19">
        <v>1.02670166677776</v>
      </c>
      <c r="CFB19">
        <v>0.99747891259387</v>
      </c>
      <c r="CFC19">
        <v>0.96780718099482399</v>
      </c>
      <c r="CFD19">
        <v>0.911829861800455</v>
      </c>
      <c r="CFE19">
        <v>0.81954812836787305</v>
      </c>
      <c r="CFF19">
        <v>0.69593120271145104</v>
      </c>
      <c r="CFG19">
        <v>0.56440630991652496</v>
      </c>
      <c r="CFH19">
        <v>0.45155044892104201</v>
      </c>
      <c r="CFI19">
        <v>0.37027917893367501</v>
      </c>
      <c r="CFJ19">
        <v>0.31822413659818</v>
      </c>
      <c r="CFK19">
        <v>0.29420646423233299</v>
      </c>
      <c r="CFL19">
        <v>0.29894590436403401</v>
      </c>
      <c r="CFM19">
        <v>0.33507492505478498</v>
      </c>
      <c r="CFN19">
        <v>0.40800848043279297</v>
      </c>
      <c r="CFO19">
        <v>0.52248077316528097</v>
      </c>
      <c r="CFP19">
        <v>0.67725965521569698</v>
      </c>
      <c r="CFQ19">
        <v>0.86503585095658897</v>
      </c>
      <c r="CFR19">
        <v>1.0651633656147099</v>
      </c>
      <c r="CFS19">
        <v>1.25690406759225</v>
      </c>
      <c r="CFT19">
        <v>1.4075055767652001</v>
      </c>
      <c r="CFU19">
        <v>1.4984582333599801</v>
      </c>
      <c r="CFV19">
        <v>1.5277207786128499</v>
      </c>
      <c r="CFW19">
        <v>1.5030949960189399</v>
      </c>
      <c r="CFX19">
        <v>1.4288225260548799</v>
      </c>
      <c r="CFY19">
        <v>1.3250160568153799</v>
      </c>
      <c r="CFZ19">
        <v>1.2238148673718201</v>
      </c>
      <c r="CGA19">
        <v>1.1423130174663501</v>
      </c>
      <c r="CGB19">
        <v>1.0868762976273001</v>
      </c>
      <c r="CGC19">
        <v>1.0480100556503</v>
      </c>
      <c r="CGD19">
        <v>1.0069028961423401</v>
      </c>
      <c r="CGE19">
        <v>0.94551080321205605</v>
      </c>
      <c r="CGF19">
        <v>0.86107030116905703</v>
      </c>
      <c r="CGG19">
        <v>0.76177385435922396</v>
      </c>
      <c r="CGH19">
        <v>0.67016519778034001</v>
      </c>
      <c r="CGI19">
        <v>0.60242857679859396</v>
      </c>
      <c r="CGJ19">
        <v>0.55452149092366398</v>
      </c>
      <c r="CGK19">
        <v>0.51730296255359198</v>
      </c>
      <c r="CGL19">
        <v>0.48440030370501402</v>
      </c>
      <c r="CGM19">
        <v>0.46336552854665503</v>
      </c>
      <c r="CGN19">
        <v>0.45700585231166002</v>
      </c>
      <c r="CGO19">
        <v>0.46975349033547797</v>
      </c>
      <c r="CGP19">
        <v>0.50407950362709997</v>
      </c>
      <c r="CGQ19">
        <v>0.55187087658432299</v>
      </c>
      <c r="CGR19">
        <v>0.61264577331194503</v>
      </c>
      <c r="CGS19">
        <v>0.6730643266295</v>
      </c>
      <c r="CGT19">
        <v>0.72238101195993998</v>
      </c>
      <c r="CGU19">
        <v>0.75444699346658595</v>
      </c>
      <c r="CGV19">
        <v>0.78642023030739705</v>
      </c>
      <c r="CGW19">
        <v>0.84009311232040695</v>
      </c>
      <c r="CGX19">
        <v>0.94695914686486504</v>
      </c>
      <c r="CGY19">
        <v>1.11332599637019</v>
      </c>
      <c r="CGZ19">
        <v>1.3138469862165201</v>
      </c>
      <c r="CHA19">
        <v>1.51916791856058</v>
      </c>
      <c r="CHB19">
        <v>1.6884843451715901</v>
      </c>
      <c r="CHC19">
        <v>1.7912979992395699</v>
      </c>
      <c r="CHD19">
        <v>1.82309661726257</v>
      </c>
      <c r="CHE19">
        <v>1.8038817648710099</v>
      </c>
      <c r="CHF19">
        <v>1.76310344614432</v>
      </c>
      <c r="CHG19">
        <v>1.7182831672271099</v>
      </c>
      <c r="CHH19">
        <v>1.65029186573596</v>
      </c>
      <c r="CHI19">
        <v>1.55969880102764</v>
      </c>
      <c r="CHJ19">
        <v>1.4452557359359499</v>
      </c>
      <c r="CHK19">
        <v>1.31340009305504</v>
      </c>
      <c r="CHL19">
        <v>1.1770258377088301</v>
      </c>
      <c r="CHM19">
        <v>1.0372667022012201</v>
      </c>
      <c r="CHN19">
        <v>0.91792752285810097</v>
      </c>
      <c r="CHO19">
        <v>0.86774926673863495</v>
      </c>
      <c r="CHP19">
        <v>0.91915021562606702</v>
      </c>
      <c r="CHQ19">
        <v>1.05357589861594</v>
      </c>
      <c r="CHR19">
        <v>1.25479584031574</v>
      </c>
      <c r="CHS19">
        <v>1.4905767813864601</v>
      </c>
      <c r="CHT19">
        <v>1.7049301952979801</v>
      </c>
      <c r="CHU19">
        <v>1.8411507204811599</v>
      </c>
      <c r="CHV19">
        <v>1.86831974310417</v>
      </c>
      <c r="CHW19">
        <v>1.8070050134683699</v>
      </c>
      <c r="CHX19">
        <v>1.6937635314850199</v>
      </c>
      <c r="CHY19">
        <v>1.5578445897567601</v>
      </c>
      <c r="CHZ19">
        <v>1.40587044315494</v>
      </c>
      <c r="CIA19">
        <v>1.22631416280367</v>
      </c>
      <c r="CIB19">
        <v>1.0181315448667101</v>
      </c>
      <c r="CIC19">
        <v>0.80093883790326503</v>
      </c>
      <c r="CID19">
        <v>0.59593369647722005</v>
      </c>
      <c r="CIE19">
        <v>0.42929142956768401</v>
      </c>
      <c r="CIF19">
        <v>0.31857573424546898</v>
      </c>
      <c r="CIG19">
        <v>0.26009307375323398</v>
      </c>
      <c r="CIH19">
        <v>0.240249308554561</v>
      </c>
      <c r="CII19">
        <v>0.23820468653191701</v>
      </c>
      <c r="CIJ19">
        <v>0.23906424807704901</v>
      </c>
      <c r="CIK19">
        <v>0.23286611564406701</v>
      </c>
      <c r="CIL19">
        <v>0.21394819873249801</v>
      </c>
      <c r="CIM19">
        <v>0.18479034055778801</v>
      </c>
      <c r="CIN19">
        <v>0.15082652533937499</v>
      </c>
      <c r="CIO19">
        <v>0.12049507457490299</v>
      </c>
      <c r="CIP19">
        <v>9.8495259861178103E-2</v>
      </c>
      <c r="CIQ19">
        <v>8.5687777059612696E-2</v>
      </c>
      <c r="CIR19">
        <v>8.0959773062456802E-2</v>
      </c>
      <c r="CIS19">
        <v>8.1565465132545201E-2</v>
      </c>
      <c r="CIT19">
        <v>8.6238485986013996E-2</v>
      </c>
      <c r="CIU19">
        <v>9.3448311121880401E-2</v>
      </c>
      <c r="CIV19">
        <v>0.103519084120371</v>
      </c>
      <c r="CIW19">
        <v>0.11709060269675101</v>
      </c>
      <c r="CIX19">
        <v>0.13192427678874399</v>
      </c>
      <c r="CIY19">
        <v>0.141958025452041</v>
      </c>
      <c r="CIZ19">
        <v>0.14256498571092399</v>
      </c>
      <c r="CJA19">
        <v>0.13144031473979401</v>
      </c>
      <c r="CJB19">
        <v>0.113580328890517</v>
      </c>
      <c r="CJC19">
        <v>9.7533810402862894E-2</v>
      </c>
      <c r="CJD19">
        <v>9.3753261150334694E-2</v>
      </c>
      <c r="CJE19">
        <v>0.107287027722694</v>
      </c>
      <c r="CJF19">
        <v>0.13751273307582701</v>
      </c>
      <c r="CJG19">
        <v>0.181811739058513</v>
      </c>
      <c r="CJH19">
        <v>0.23093326138430301</v>
      </c>
      <c r="CJI19">
        <v>0.27196837795703899</v>
      </c>
      <c r="CJJ19">
        <v>0.29234328285614603</v>
      </c>
      <c r="CJK19">
        <v>0.28662289774380301</v>
      </c>
      <c r="CJL19">
        <v>0.25807023713139998</v>
      </c>
      <c r="CJM19">
        <v>0.21731658510646301</v>
      </c>
      <c r="CJN19">
        <v>0.174222390378515</v>
      </c>
      <c r="CJO19">
        <v>0.13667022986814001</v>
      </c>
      <c r="CJP19">
        <v>0.107922639543772</v>
      </c>
      <c r="CJQ19">
        <v>9.0983095582427301E-2</v>
      </c>
      <c r="CJR19">
        <v>8.4504279409483907E-2</v>
      </c>
      <c r="CJS19">
        <v>8.6374666307216699E-2</v>
      </c>
      <c r="CJT19">
        <v>9.2875292928003506E-2</v>
      </c>
      <c r="CJU19">
        <v>9.8608535979323106E-2</v>
      </c>
      <c r="CJV19">
        <v>9.9294096107427898E-2</v>
      </c>
      <c r="CJW19">
        <v>9.2568919012396902E-2</v>
      </c>
      <c r="CJX19">
        <v>8.0087020455903601E-2</v>
      </c>
      <c r="CJY19">
        <v>6.5272616273660503E-2</v>
      </c>
      <c r="CJZ19">
        <v>5.1033984324239202E-2</v>
      </c>
      <c r="CKA19">
        <v>3.9702541303002097E-2</v>
      </c>
      <c r="CKB19">
        <v>3.2073147774386503E-2</v>
      </c>
      <c r="CKC19">
        <v>2.8132163369037601E-2</v>
      </c>
      <c r="CKD19">
        <v>2.81602172243327E-2</v>
      </c>
      <c r="CKE19">
        <v>3.01529402560499E-2</v>
      </c>
      <c r="CKF19">
        <v>3.4973188928600303E-2</v>
      </c>
      <c r="CKG19">
        <v>4.1353058395514897E-2</v>
      </c>
      <c r="CKH19">
        <v>4.7606212823171998E-2</v>
      </c>
      <c r="CKI19">
        <v>5.3940598913028298E-2</v>
      </c>
      <c r="CKJ19">
        <v>5.8771005369881897E-2</v>
      </c>
      <c r="CKK19">
        <v>6.0222129179491303E-2</v>
      </c>
      <c r="CKL19">
        <v>5.7812112266171098E-2</v>
      </c>
      <c r="CKM19">
        <v>5.1889417232072903E-2</v>
      </c>
      <c r="CKN19">
        <v>4.4916428835304001E-2</v>
      </c>
      <c r="CKO19">
        <v>3.9162579587560399E-2</v>
      </c>
      <c r="CKP19">
        <v>3.5675221519545601E-2</v>
      </c>
      <c r="CKQ19">
        <v>3.4129879163104997E-2</v>
      </c>
      <c r="CKR19">
        <v>3.2708537007556999E-2</v>
      </c>
      <c r="CKS19">
        <v>3.2391584918605797E-2</v>
      </c>
      <c r="CKT19">
        <v>3.5493406179190598E-2</v>
      </c>
      <c r="CKU19">
        <v>4.1467061829022198E-2</v>
      </c>
      <c r="CKV19">
        <v>5.4108886897289599E-2</v>
      </c>
      <c r="CKW19">
        <v>7.2158784148220703E-2</v>
      </c>
      <c r="CKX19">
        <v>9.4338271350928399E-2</v>
      </c>
      <c r="CKY19">
        <v>0.119705314237081</v>
      </c>
      <c r="CKZ19">
        <v>0.147617612123599</v>
      </c>
      <c r="CLA19">
        <v>0.17924331624780601</v>
      </c>
      <c r="CLB19">
        <v>0.21984378439042601</v>
      </c>
      <c r="CLC19">
        <v>0.27277370207262702</v>
      </c>
      <c r="CLD19">
        <v>0.33771553586580699</v>
      </c>
      <c r="CLE19">
        <v>0.40625269222687199</v>
      </c>
      <c r="CLF19">
        <v>0.46543374130214998</v>
      </c>
      <c r="CLG19">
        <v>0.49976948809292898</v>
      </c>
      <c r="CLH19">
        <v>0.49686607657267201</v>
      </c>
      <c r="CLI19">
        <v>0.45750751792831001</v>
      </c>
      <c r="CLJ19">
        <v>0.38866870738098402</v>
      </c>
      <c r="CLK19">
        <v>0.30963656791661498</v>
      </c>
      <c r="CLL19">
        <v>0.240066122789626</v>
      </c>
      <c r="CLM19">
        <v>0.19008739233671201</v>
      </c>
      <c r="CLN19">
        <v>0.16107781043844699</v>
      </c>
      <c r="CLO19">
        <v>0.14790066767965099</v>
      </c>
      <c r="CLP19">
        <v>0.14398306348061399</v>
      </c>
      <c r="CLQ19">
        <v>0.14765297307960801</v>
      </c>
      <c r="CLR19">
        <v>0.156420062740043</v>
      </c>
      <c r="CLS19">
        <v>0.168873095067653</v>
      </c>
      <c r="CLT19">
        <v>0.183787054833316</v>
      </c>
      <c r="CLU19">
        <v>0.19854073835017899</v>
      </c>
      <c r="CLV19">
        <v>0.21254544727400801</v>
      </c>
      <c r="CLW19">
        <v>0.227669185595468</v>
      </c>
      <c r="CLX19">
        <v>0.24677696478220901</v>
      </c>
      <c r="CLY19">
        <v>0.27138056203308197</v>
      </c>
      <c r="CLZ19">
        <v>0.30214655379072602</v>
      </c>
      <c r="CMA19">
        <v>0.337980933587328</v>
      </c>
      <c r="CMB19">
        <v>0.37579155433535599</v>
      </c>
      <c r="CMC19">
        <v>0.40840913697117498</v>
      </c>
      <c r="CMD19">
        <v>0.429459736019425</v>
      </c>
      <c r="CME19">
        <v>0.43390492924758201</v>
      </c>
      <c r="CMF19">
        <v>0.42244560720282398</v>
      </c>
      <c r="CMG19">
        <v>0.39826954394582198</v>
      </c>
      <c r="CMH19">
        <v>0.36984831351548098</v>
      </c>
      <c r="CMI19">
        <v>0.34312727929282899</v>
      </c>
      <c r="CMJ19">
        <v>0.319270104392674</v>
      </c>
      <c r="CMK19">
        <v>0.29995673545562002</v>
      </c>
      <c r="CML19">
        <v>0.28318735433148801</v>
      </c>
      <c r="CMM19">
        <v>0.26871851413095599</v>
      </c>
      <c r="CMN19">
        <v>0.255996431854707</v>
      </c>
      <c r="CMO19">
        <v>0.24623404169101201</v>
      </c>
      <c r="CMP19">
        <v>0.24172534503172399</v>
      </c>
      <c r="CMQ19">
        <v>0.247426110120678</v>
      </c>
      <c r="CMR19">
        <v>0.26724326829121597</v>
      </c>
      <c r="CMS19">
        <v>0.29982029254994802</v>
      </c>
      <c r="CMT19">
        <v>0.34282781771110998</v>
      </c>
      <c r="CMU19">
        <v>0.38920360036604001</v>
      </c>
      <c r="CMV19">
        <v>0.42790638465990799</v>
      </c>
      <c r="CMW19">
        <v>0.44949035633592399</v>
      </c>
      <c r="CMX19">
        <v>0.44469744285039697</v>
      </c>
      <c r="CMY19">
        <v>0.41140904576645299</v>
      </c>
      <c r="CMZ19">
        <v>0.35644605381497502</v>
      </c>
      <c r="CNA19">
        <v>0.29421800004827497</v>
      </c>
      <c r="CNB19">
        <v>0.23913444867420999</v>
      </c>
      <c r="CNC19">
        <v>0.20045648911094499</v>
      </c>
      <c r="CND19">
        <v>0.18286095437518801</v>
      </c>
      <c r="CNE19">
        <v>0.180394318275958</v>
      </c>
      <c r="CNF19">
        <v>0.18534326581739399</v>
      </c>
      <c r="CNG19">
        <v>0.194361290708574</v>
      </c>
      <c r="CNH19">
        <v>0.202846525280347</v>
      </c>
      <c r="CNI19">
        <v>0.208327815723966</v>
      </c>
      <c r="CNJ19">
        <v>0.21059789044739699</v>
      </c>
      <c r="CNK19">
        <v>0.21185618532951001</v>
      </c>
      <c r="CNL19">
        <v>0.21482792163407899</v>
      </c>
      <c r="CNM19">
        <v>0.222470995408386</v>
      </c>
      <c r="CNN19">
        <v>0.23262681670808399</v>
      </c>
      <c r="CNO19">
        <v>0.246774645245251</v>
      </c>
      <c r="CNP19">
        <v>0.264381492105633</v>
      </c>
      <c r="CNQ19">
        <v>0.28760027834846302</v>
      </c>
      <c r="CNR19">
        <v>0.31150320226919098</v>
      </c>
      <c r="CNS19">
        <v>0.33088106731703698</v>
      </c>
    </row>
    <row r="20" spans="1:3038 3088:3489" x14ac:dyDescent="0.5">
      <c r="A20" s="14">
        <v>3</v>
      </c>
      <c r="B20">
        <v>5.89732889734782</v>
      </c>
      <c r="C20">
        <v>6.0951661354269202</v>
      </c>
      <c r="D20">
        <v>6.2976303265694202</v>
      </c>
      <c r="E20">
        <v>6.46131744766903</v>
      </c>
      <c r="F20">
        <v>6.5523855529414696</v>
      </c>
      <c r="G20">
        <v>6.55404571300482</v>
      </c>
      <c r="H20">
        <v>6.50716189740929</v>
      </c>
      <c r="I20">
        <v>6.4826326677672403</v>
      </c>
      <c r="J20">
        <v>6.5211139090231898</v>
      </c>
      <c r="K20">
        <v>6.6154892738925097</v>
      </c>
      <c r="L20">
        <v>6.7525715342086103</v>
      </c>
      <c r="M20">
        <v>6.9797202318104103</v>
      </c>
      <c r="N20">
        <v>7.3868987670090203</v>
      </c>
      <c r="O20">
        <v>8.0102187516612506</v>
      </c>
      <c r="P20">
        <v>8.7365694374128093</v>
      </c>
      <c r="Q20">
        <v>9.3866272122895005</v>
      </c>
      <c r="R20">
        <v>9.7851132809215606</v>
      </c>
      <c r="S20">
        <v>9.8385852439433599</v>
      </c>
      <c r="T20">
        <v>9.6330879683167208</v>
      </c>
      <c r="U20">
        <v>9.3419740890275396</v>
      </c>
      <c r="V20">
        <v>9.1416507271123297</v>
      </c>
      <c r="W20">
        <v>9.1312283534988499</v>
      </c>
      <c r="X20">
        <v>9.3732209529555295</v>
      </c>
      <c r="Y20">
        <v>9.8451106958036299</v>
      </c>
      <c r="Z20">
        <v>10.456929018314799</v>
      </c>
      <c r="AA20">
        <v>11.071802356411499</v>
      </c>
      <c r="AB20">
        <v>11.6085228365638</v>
      </c>
      <c r="AC20">
        <v>12.137054920178</v>
      </c>
      <c r="AD20">
        <v>12.743429272824899</v>
      </c>
      <c r="AE20">
        <v>13.4343567694477</v>
      </c>
      <c r="AF20">
        <v>14.104702970607599</v>
      </c>
      <c r="AG20">
        <v>14.593430418713201</v>
      </c>
      <c r="AH20">
        <v>14.787611092121001</v>
      </c>
      <c r="AI20">
        <v>14.592548725858601</v>
      </c>
      <c r="AJ20">
        <v>14.018526632842899</v>
      </c>
      <c r="AK20">
        <v>13.2503833268036</v>
      </c>
      <c r="AL20">
        <v>12.551829022670001</v>
      </c>
      <c r="AM20">
        <v>12.114921847274401</v>
      </c>
      <c r="AN20">
        <v>11.981446356179401</v>
      </c>
      <c r="AO20">
        <v>12.140016912143601</v>
      </c>
      <c r="AP20">
        <v>12.466785870628</v>
      </c>
      <c r="AQ20">
        <v>12.8850383936259</v>
      </c>
      <c r="AR20">
        <v>13.3676240121893</v>
      </c>
      <c r="AS20">
        <v>13.857813190776399</v>
      </c>
      <c r="AT20">
        <v>14.2492974137568</v>
      </c>
      <c r="AU20">
        <v>14.4071821827399</v>
      </c>
      <c r="AV20">
        <v>14.169032099791901</v>
      </c>
      <c r="AW20">
        <v>13.4500545049653</v>
      </c>
      <c r="AX20">
        <v>12.3331844034791</v>
      </c>
      <c r="AY20">
        <v>11.1140374621853</v>
      </c>
      <c r="AZ20">
        <v>10.192115182004899</v>
      </c>
      <c r="BA20">
        <v>9.7721268062598696</v>
      </c>
      <c r="BB20">
        <v>9.7934749259726104</v>
      </c>
      <c r="BC20">
        <v>10.0512893597237</v>
      </c>
      <c r="BD20">
        <v>10.2965590960303</v>
      </c>
      <c r="BE20">
        <v>10.372530793747201</v>
      </c>
      <c r="BF20">
        <v>10.2622220862005</v>
      </c>
      <c r="BG20">
        <v>10.0338377267552</v>
      </c>
      <c r="BH20">
        <v>9.7074675440332303</v>
      </c>
      <c r="BI20">
        <v>9.2420287917720199</v>
      </c>
      <c r="BJ20">
        <v>8.6603945460742899</v>
      </c>
      <c r="BK20">
        <v>8.0466663841002504</v>
      </c>
      <c r="BL20">
        <v>7.5128816503508196</v>
      </c>
      <c r="BM20">
        <v>7.1212497804717501</v>
      </c>
      <c r="BN20">
        <v>6.8828816169752702</v>
      </c>
      <c r="BO20">
        <v>6.7276679450617998</v>
      </c>
      <c r="BP20">
        <v>6.5494175816274902</v>
      </c>
      <c r="BQ20">
        <v>6.2847536071196997</v>
      </c>
      <c r="BR20">
        <v>6.0126276870309603</v>
      </c>
      <c r="BS20">
        <v>5.8329363586110503</v>
      </c>
      <c r="BT20">
        <v>5.7902125720830204</v>
      </c>
      <c r="BU20">
        <v>5.8850865509285502</v>
      </c>
      <c r="BV20">
        <v>6.1460449626180198</v>
      </c>
      <c r="BW20">
        <v>6.5289133397645296</v>
      </c>
      <c r="BX20">
        <v>6.8822725812900201</v>
      </c>
      <c r="BY20">
        <v>7.0439255322183598</v>
      </c>
      <c r="BZ20">
        <v>6.9846524124195701</v>
      </c>
      <c r="CA20">
        <v>6.82864663695781</v>
      </c>
      <c r="CB20">
        <v>6.7555057227194899</v>
      </c>
      <c r="CC20">
        <v>6.9186567707252999</v>
      </c>
      <c r="CD20">
        <v>7.3978602581483104</v>
      </c>
      <c r="CE20">
        <v>8.2124771564604409</v>
      </c>
      <c r="CF20">
        <v>9.2214034193876699</v>
      </c>
      <c r="CG20">
        <v>10.2191090281475</v>
      </c>
      <c r="CH20">
        <v>10.9979132719359</v>
      </c>
      <c r="CI20">
        <v>11.393391407587</v>
      </c>
      <c r="CJ20">
        <v>11.3520789734914</v>
      </c>
      <c r="CK20">
        <v>10.933892035681099</v>
      </c>
      <c r="CL20">
        <v>10.321391894326601</v>
      </c>
      <c r="CM20">
        <v>9.8409008603806196</v>
      </c>
      <c r="CN20">
        <v>9.8471230823967506</v>
      </c>
      <c r="CO20">
        <v>10.534439339987699</v>
      </c>
      <c r="CP20">
        <v>11.8064668657823</v>
      </c>
      <c r="CQ20">
        <v>13.3275474127941</v>
      </c>
      <c r="CR20">
        <v>14.5965632195089</v>
      </c>
      <c r="CS20">
        <v>15.066620420882201</v>
      </c>
      <c r="CT20">
        <v>14.5267681059658</v>
      </c>
      <c r="CU20">
        <v>13.193399755235699</v>
      </c>
      <c r="CV20">
        <v>11.525493521766601</v>
      </c>
      <c r="CW20">
        <v>9.9381785335474895</v>
      </c>
      <c r="CX20">
        <v>8.64534123581352</v>
      </c>
      <c r="CY20">
        <v>7.6796100562567204</v>
      </c>
      <c r="CZ20">
        <v>6.9918994314595899</v>
      </c>
      <c r="DA20">
        <v>6.5128293985652403</v>
      </c>
      <c r="DB20">
        <v>6.1530796366938496</v>
      </c>
      <c r="DC20">
        <v>5.8579498700420896</v>
      </c>
      <c r="DD20">
        <v>5.5862862272310103</v>
      </c>
      <c r="DE20">
        <v>5.3586215129998003</v>
      </c>
      <c r="DF20">
        <v>5.2310830397804704</v>
      </c>
      <c r="DG20">
        <v>5.3002028454402801</v>
      </c>
      <c r="DH20">
        <v>5.6511501866171603</v>
      </c>
      <c r="DI20">
        <v>6.2912050028717896</v>
      </c>
      <c r="DJ20">
        <v>7.1615048084729001</v>
      </c>
      <c r="DK20">
        <v>8.1120931709340507</v>
      </c>
      <c r="DL20">
        <v>8.9019252794088306</v>
      </c>
      <c r="DM20">
        <v>9.2905373478427506</v>
      </c>
      <c r="DN20">
        <v>9.1617605351870406</v>
      </c>
      <c r="DO20">
        <v>8.6481085407026708</v>
      </c>
      <c r="DP20">
        <v>8.0688695731875892</v>
      </c>
      <c r="DQ20">
        <v>7.6723651035569098</v>
      </c>
      <c r="DR20">
        <v>7.4514764095068502</v>
      </c>
      <c r="DS20">
        <v>7.1672420734438704</v>
      </c>
      <c r="DT20">
        <v>6.6248797548659297</v>
      </c>
      <c r="DU20">
        <v>5.8394637046649898</v>
      </c>
      <c r="DV20">
        <v>5.00312437995533</v>
      </c>
      <c r="DW20">
        <v>4.3461740199165702</v>
      </c>
      <c r="DX20">
        <v>3.9877722265467401</v>
      </c>
      <c r="DY20">
        <v>3.8809527242412298</v>
      </c>
      <c r="DZ20">
        <v>3.91395798177376</v>
      </c>
      <c r="EA20">
        <v>3.9463043207765001</v>
      </c>
      <c r="EB20">
        <v>3.9280243317775998</v>
      </c>
      <c r="EC20">
        <v>3.87847569470784</v>
      </c>
      <c r="ED20">
        <v>3.8401125777613898</v>
      </c>
      <c r="EE20">
        <v>3.8772943008820802</v>
      </c>
      <c r="EF20">
        <v>4.0083501529658996</v>
      </c>
      <c r="EG20">
        <v>4.2091042141966497</v>
      </c>
      <c r="EH20">
        <v>4.4507517199747699</v>
      </c>
      <c r="EI20">
        <v>4.6844310293142604</v>
      </c>
      <c r="EJ20">
        <v>4.8195700581274004</v>
      </c>
      <c r="EK20">
        <v>4.84067515312928</v>
      </c>
      <c r="EL20">
        <v>4.8223753968281802</v>
      </c>
      <c r="EM20">
        <v>4.8552991857126901</v>
      </c>
      <c r="EN20">
        <v>4.96146068447195</v>
      </c>
      <c r="EO20">
        <v>5.0852255033510101</v>
      </c>
      <c r="EP20">
        <v>5.1837100866491701</v>
      </c>
      <c r="EQ20">
        <v>5.2520276858549799</v>
      </c>
      <c r="ER20">
        <v>5.3068386297041696</v>
      </c>
      <c r="ES20">
        <v>5.3146119761781998</v>
      </c>
      <c r="ET20">
        <v>5.1922990851092798</v>
      </c>
      <c r="EU20">
        <v>4.9046522942122399</v>
      </c>
      <c r="EV20">
        <v>4.5803333517666003</v>
      </c>
      <c r="EW20">
        <v>4.4148617220339297</v>
      </c>
      <c r="EX20">
        <v>4.5366287876547702</v>
      </c>
      <c r="EY20">
        <v>4.9252731729669801</v>
      </c>
      <c r="EZ20">
        <v>5.4672349733253398</v>
      </c>
      <c r="FA20">
        <v>6.0096529360685302</v>
      </c>
      <c r="FB20">
        <v>6.4327900906065301</v>
      </c>
      <c r="FC20">
        <v>6.7070589259747004</v>
      </c>
      <c r="FD20">
        <v>6.8525660749132697</v>
      </c>
      <c r="FE20">
        <v>6.8792715131547304</v>
      </c>
      <c r="FF20">
        <v>6.7307034474654701</v>
      </c>
      <c r="FG20">
        <v>6.3982081151598802</v>
      </c>
      <c r="FH20">
        <v>5.93075378146888</v>
      </c>
      <c r="FI20">
        <v>5.4406314058752203</v>
      </c>
      <c r="FJ20">
        <v>5.00088806959051</v>
      </c>
      <c r="FK20">
        <v>4.65219385928342</v>
      </c>
      <c r="FL20">
        <v>4.4112648465250901</v>
      </c>
      <c r="FM20">
        <v>4.2979924638575602</v>
      </c>
      <c r="FN20">
        <v>4.3288556543118704</v>
      </c>
      <c r="FO20">
        <v>4.4447680277250896</v>
      </c>
      <c r="FP20">
        <v>4.5902456640857103</v>
      </c>
      <c r="FQ20">
        <v>4.7459649408204001</v>
      </c>
      <c r="FR20">
        <v>4.9111391336853503</v>
      </c>
      <c r="FS20">
        <v>5.0684609843328099</v>
      </c>
      <c r="FT20">
        <v>5.1861645020941696</v>
      </c>
      <c r="FU20">
        <v>5.2873920728110999</v>
      </c>
      <c r="FV20">
        <v>5.4332468084613996</v>
      </c>
      <c r="FW20">
        <v>5.6646620225777102</v>
      </c>
      <c r="FX20">
        <v>5.9457813947442899</v>
      </c>
      <c r="FY20">
        <v>6.2065966530247003</v>
      </c>
      <c r="FZ20">
        <v>6.3250389406332896</v>
      </c>
      <c r="GA20">
        <v>6.18776168656672</v>
      </c>
      <c r="GB20">
        <v>5.8085014352885898</v>
      </c>
      <c r="GC20">
        <v>5.3465850293477999</v>
      </c>
      <c r="GD20">
        <v>5.0213965681836097</v>
      </c>
      <c r="GE20">
        <v>4.99757479075517</v>
      </c>
      <c r="GF20">
        <v>5.3046654058795104</v>
      </c>
      <c r="GG20">
        <v>5.8574768942539599</v>
      </c>
      <c r="GH20">
        <v>6.5097029103712503</v>
      </c>
      <c r="GI20">
        <v>7.1018815359471601</v>
      </c>
      <c r="GJ20">
        <v>7.5679367078500599</v>
      </c>
      <c r="GK20">
        <v>7.87485034368492</v>
      </c>
      <c r="GL20">
        <v>7.9932701199657696</v>
      </c>
      <c r="GM20">
        <v>7.9365728907272999</v>
      </c>
      <c r="GN20">
        <v>7.7200928810833203</v>
      </c>
      <c r="GO20">
        <v>7.3429249388932298</v>
      </c>
      <c r="GP20">
        <v>6.8551349495448104</v>
      </c>
      <c r="GQ20">
        <v>6.3743069767379099</v>
      </c>
      <c r="GR20">
        <v>5.9881085714929103</v>
      </c>
      <c r="GS20">
        <v>5.70663429364033</v>
      </c>
      <c r="GT20">
        <v>5.5143200497725999</v>
      </c>
      <c r="GU20">
        <v>5.3847598468255899</v>
      </c>
      <c r="GV20">
        <v>5.3053102068299802</v>
      </c>
      <c r="GW20">
        <v>5.2448983700809197</v>
      </c>
      <c r="GX20">
        <v>5.1609436824997603</v>
      </c>
      <c r="GY20">
        <v>5.0604647743825497</v>
      </c>
      <c r="GZ20">
        <v>5.0324608379365996</v>
      </c>
      <c r="HA20">
        <v>5.1365853519609201</v>
      </c>
      <c r="HB20">
        <v>5.3963559509788599</v>
      </c>
      <c r="HC20">
        <v>5.7578712397887504</v>
      </c>
      <c r="HD20">
        <v>6.1086811443522802</v>
      </c>
      <c r="HE20">
        <v>6.4002352548555299</v>
      </c>
      <c r="HF20">
        <v>6.6652884998450501</v>
      </c>
      <c r="HG20">
        <v>7.0410223761686996</v>
      </c>
      <c r="HH20">
        <v>7.6000682518013303</v>
      </c>
      <c r="HI20">
        <v>8.2739191612188492</v>
      </c>
      <c r="HJ20">
        <v>8.8449586979579404</v>
      </c>
      <c r="HK20">
        <v>9.1033850986308202</v>
      </c>
      <c r="HL20">
        <v>8.9195898104801294</v>
      </c>
      <c r="HM20">
        <v>8.3207075348820503</v>
      </c>
      <c r="HN20">
        <v>7.4646931084273698</v>
      </c>
      <c r="HO20">
        <v>6.5280082837966402</v>
      </c>
      <c r="HP20">
        <v>5.6321218874219703</v>
      </c>
      <c r="HQ20">
        <v>4.8040615466256602</v>
      </c>
      <c r="HR20">
        <v>4.04494001426567</v>
      </c>
      <c r="HS20">
        <v>3.3846344652914402</v>
      </c>
      <c r="HT20">
        <v>2.8698021847347999</v>
      </c>
      <c r="HU20">
        <v>2.5304456058621199</v>
      </c>
      <c r="HV20">
        <v>2.3821252055501598</v>
      </c>
      <c r="HW20">
        <v>2.3930276526287</v>
      </c>
      <c r="HX20">
        <v>2.4900124755103401</v>
      </c>
      <c r="HY20">
        <v>2.6190370597769701</v>
      </c>
      <c r="HZ20">
        <v>2.7545058610609501</v>
      </c>
      <c r="IA20">
        <v>2.8649261587218602</v>
      </c>
      <c r="IB20">
        <v>2.9272464999406198</v>
      </c>
      <c r="IC20">
        <v>2.9547201560933498</v>
      </c>
      <c r="ID20">
        <v>2.9843211831730301</v>
      </c>
      <c r="IE20">
        <v>3.0003903815447801</v>
      </c>
      <c r="IF20">
        <v>2.9658651472401401</v>
      </c>
      <c r="IG20">
        <v>2.8554736002617802</v>
      </c>
      <c r="IH20">
        <v>2.6777595988702898</v>
      </c>
      <c r="II20">
        <v>2.4796103234221398</v>
      </c>
      <c r="IJ20">
        <v>2.3106690276405302</v>
      </c>
      <c r="IK20">
        <v>2.1965764155574301</v>
      </c>
      <c r="IL20">
        <v>2.12013287215379</v>
      </c>
      <c r="IM20">
        <v>2.06374188681162</v>
      </c>
      <c r="IN20">
        <v>2.0212586197342</v>
      </c>
      <c r="IO20">
        <v>2.0207857885457399</v>
      </c>
      <c r="IP20">
        <v>2.0850356365500602</v>
      </c>
      <c r="IQ20">
        <v>2.2162312382846001</v>
      </c>
      <c r="IR20">
        <v>2.3795178209826902</v>
      </c>
      <c r="IS20">
        <v>2.52380628454778</v>
      </c>
      <c r="IT20">
        <v>2.6152462863353798</v>
      </c>
      <c r="IU20">
        <v>2.67157552950317</v>
      </c>
      <c r="IV20">
        <v>2.7380117389076601</v>
      </c>
      <c r="IW20">
        <v>2.8444951992625098</v>
      </c>
      <c r="IX20">
        <v>2.9809652683363299</v>
      </c>
      <c r="IY20">
        <v>3.117072741411</v>
      </c>
      <c r="IZ20">
        <v>3.2384085368023401</v>
      </c>
      <c r="JA20">
        <v>3.3217199586063</v>
      </c>
      <c r="JB20">
        <v>3.35999286447993</v>
      </c>
      <c r="JC20">
        <v>3.3667071432846098</v>
      </c>
      <c r="JD20">
        <v>3.3470789050111498</v>
      </c>
      <c r="JE20">
        <v>3.2705338014915899</v>
      </c>
      <c r="JF20">
        <v>3.07744967789702</v>
      </c>
      <c r="JG20">
        <v>2.7637235997380998</v>
      </c>
      <c r="JH20">
        <v>2.4119496067483501</v>
      </c>
      <c r="JI20">
        <v>2.1199698665517999</v>
      </c>
      <c r="JJ20">
        <v>1.9278526729221299</v>
      </c>
      <c r="JK20">
        <v>1.82342946656577</v>
      </c>
      <c r="JL20">
        <v>1.77128633813206</v>
      </c>
      <c r="JM20">
        <v>1.7311550226910799</v>
      </c>
      <c r="JN20">
        <v>1.68335470493266</v>
      </c>
      <c r="JO20">
        <v>1.6265942850717701</v>
      </c>
      <c r="JP20">
        <v>1.57274039449109</v>
      </c>
      <c r="JQ20">
        <v>1.52238030682012</v>
      </c>
      <c r="JR20">
        <v>1.4624273684289899</v>
      </c>
      <c r="JS20">
        <v>1.3727116220642499</v>
      </c>
      <c r="JT20">
        <v>1.2496429310724499</v>
      </c>
      <c r="JU20">
        <v>1.11739761127874</v>
      </c>
      <c r="JV20">
        <v>1.02133990582011</v>
      </c>
      <c r="JW20">
        <v>0.99356364100703198</v>
      </c>
      <c r="JX20">
        <v>1.0391925189500599</v>
      </c>
      <c r="JY20">
        <v>1.141393421286</v>
      </c>
      <c r="JZ20">
        <v>1.2657068078245</v>
      </c>
      <c r="KA20">
        <v>1.38533080313974</v>
      </c>
      <c r="KB20">
        <v>1.49226152027637</v>
      </c>
      <c r="KC20">
        <v>1.5870117842652001</v>
      </c>
      <c r="KD20">
        <v>1.6629142890661499</v>
      </c>
      <c r="KE20">
        <v>1.72323951868193</v>
      </c>
      <c r="KF20">
        <v>1.7607038268897299</v>
      </c>
      <c r="KG20">
        <v>1.7598105035384799</v>
      </c>
      <c r="KH20">
        <v>1.71814379330295</v>
      </c>
      <c r="KI20">
        <v>1.64318357646723</v>
      </c>
      <c r="KJ20">
        <v>1.5679197650038701</v>
      </c>
      <c r="KK20">
        <v>1.51737394584908</v>
      </c>
      <c r="KL20">
        <v>1.48973970864636</v>
      </c>
      <c r="KM20">
        <v>1.4681163559838399</v>
      </c>
      <c r="KN20">
        <v>1.4389660505238</v>
      </c>
      <c r="KO20">
        <v>1.39972441312328</v>
      </c>
      <c r="KP20">
        <v>1.3504143955271199</v>
      </c>
      <c r="KQ20">
        <v>1.3022834497651199</v>
      </c>
      <c r="KR20">
        <v>1.2786080901419099</v>
      </c>
      <c r="KS20">
        <v>1.31392453023525</v>
      </c>
      <c r="KT20">
        <v>1.4359093165322601</v>
      </c>
      <c r="KU20">
        <v>1.66037056817535</v>
      </c>
      <c r="KV20">
        <v>1.9369168328631401</v>
      </c>
      <c r="KW20">
        <v>2.2004520328272599</v>
      </c>
      <c r="KX20">
        <v>2.3853708422563402</v>
      </c>
      <c r="KY20">
        <v>2.4640470710462998</v>
      </c>
      <c r="KZ20">
        <v>2.4406609719140602</v>
      </c>
      <c r="LA20">
        <v>2.3497479392129899</v>
      </c>
      <c r="LB20">
        <v>2.2286695073590601</v>
      </c>
      <c r="LC20">
        <v>2.1075747826845799</v>
      </c>
      <c r="LD20">
        <v>2.0147315944347199</v>
      </c>
      <c r="LE20">
        <v>1.9915574493994199</v>
      </c>
      <c r="LF20">
        <v>2.0820774388276</v>
      </c>
      <c r="LG20">
        <v>2.2603443508466801</v>
      </c>
      <c r="LH20">
        <v>2.4758708040671702</v>
      </c>
      <c r="LI20">
        <v>2.6366057929240601</v>
      </c>
      <c r="LJ20">
        <v>2.66911187197644</v>
      </c>
      <c r="LK20">
        <v>2.5644364609382801</v>
      </c>
      <c r="LL20">
        <v>2.4017838694787099</v>
      </c>
      <c r="LM20">
        <v>2.2646448622282001</v>
      </c>
      <c r="LN20">
        <v>2.17227778868526</v>
      </c>
      <c r="LO20">
        <v>2.0939717100234199</v>
      </c>
      <c r="LP20">
        <v>1.99323022114212</v>
      </c>
      <c r="LQ20">
        <v>1.85310343457076</v>
      </c>
      <c r="LR20">
        <v>1.68900330410824</v>
      </c>
      <c r="LS20">
        <v>1.5461427636165599</v>
      </c>
      <c r="LT20">
        <v>1.4320359019050599</v>
      </c>
      <c r="LU20">
        <v>1.32457276402868</v>
      </c>
      <c r="LV20">
        <v>1.2079686777423</v>
      </c>
      <c r="LW20">
        <v>1.1005660167192399</v>
      </c>
      <c r="LX20">
        <v>1.03215751681659</v>
      </c>
      <c r="LY20">
        <v>1.02474860894465</v>
      </c>
      <c r="LZ20">
        <v>1.0759827467968199</v>
      </c>
      <c r="MA20">
        <v>1.16548652226272</v>
      </c>
      <c r="MB20">
        <v>1.26428580733648</v>
      </c>
      <c r="MC20">
        <v>1.34878116245383</v>
      </c>
      <c r="MD20">
        <v>1.4109195567289901</v>
      </c>
      <c r="ME20">
        <v>1.4584735593233999</v>
      </c>
      <c r="MF20">
        <v>1.50811743597309</v>
      </c>
      <c r="MG20">
        <v>1.57513062191427</v>
      </c>
      <c r="MH20">
        <v>1.65808650123512</v>
      </c>
      <c r="MI20">
        <v>1.72054523536353</v>
      </c>
      <c r="MJ20">
        <v>1.7156804750519801</v>
      </c>
      <c r="MK20">
        <v>1.62925554932789</v>
      </c>
      <c r="ML20">
        <v>1.49558343543943</v>
      </c>
      <c r="MM20">
        <v>1.38356323942929</v>
      </c>
      <c r="MN20">
        <v>1.34115137462596</v>
      </c>
      <c r="MO20">
        <v>1.38167982056537</v>
      </c>
      <c r="MP20">
        <v>1.4794076424566101</v>
      </c>
      <c r="MQ20">
        <v>1.5802232709162201</v>
      </c>
      <c r="MR20">
        <v>1.6304974773838501</v>
      </c>
      <c r="MS20">
        <v>1.6022153329775499</v>
      </c>
      <c r="MT20">
        <v>1.50131785035973</v>
      </c>
      <c r="MU20">
        <v>1.3618552647479301</v>
      </c>
      <c r="MV20">
        <v>1.2355154923133</v>
      </c>
      <c r="MW20">
        <v>1.1640216939083401</v>
      </c>
      <c r="MX20">
        <v>1.1571925264252201</v>
      </c>
      <c r="MY20">
        <v>1.18985437970313</v>
      </c>
      <c r="MZ20">
        <v>1.2249509461352399</v>
      </c>
      <c r="NA20">
        <v>1.23284823404326</v>
      </c>
      <c r="NB20">
        <v>1.2022741415382501</v>
      </c>
      <c r="NC20">
        <v>1.14767325422291</v>
      </c>
      <c r="ND20">
        <v>1.09961594215786</v>
      </c>
      <c r="NE20">
        <v>1.08320843606009</v>
      </c>
      <c r="NF20">
        <v>1.0979879667908099</v>
      </c>
      <c r="NG20">
        <v>1.11817561052229</v>
      </c>
      <c r="NH20">
        <v>1.1186891055905599</v>
      </c>
      <c r="NI20">
        <v>1.09044508331854</v>
      </c>
      <c r="NJ20">
        <v>1.0481400855906</v>
      </c>
      <c r="NK20">
        <v>1.0097780948939701</v>
      </c>
      <c r="NL20">
        <v>0.99227282995605603</v>
      </c>
      <c r="NM20">
        <v>1.0072894802008101</v>
      </c>
      <c r="NN20">
        <v>1.06087049741839</v>
      </c>
      <c r="NO20">
        <v>1.1548211093502301</v>
      </c>
      <c r="NP20">
        <v>1.2773696725342401</v>
      </c>
      <c r="NQ20">
        <v>1.40258877447118</v>
      </c>
      <c r="NR20">
        <v>1.5030194292221399</v>
      </c>
      <c r="NS20">
        <v>1.5541574811055701</v>
      </c>
      <c r="NT20">
        <v>1.5459316635874301</v>
      </c>
      <c r="NU20">
        <v>1.4967209370966199</v>
      </c>
      <c r="NV20">
        <v>1.4323833708373701</v>
      </c>
      <c r="NW20">
        <v>1.36931594554627</v>
      </c>
      <c r="NX20">
        <v>1.3195957981145201</v>
      </c>
      <c r="NY20">
        <v>1.2846599150765401</v>
      </c>
      <c r="NZ20">
        <v>1.2649100307285499</v>
      </c>
      <c r="OA20">
        <v>1.2536416518931599</v>
      </c>
      <c r="OB20">
        <v>1.2269151153311999</v>
      </c>
      <c r="OC20">
        <v>1.17203660338342</v>
      </c>
      <c r="OD20">
        <v>1.10164353875517</v>
      </c>
      <c r="OE20">
        <v>1.0338707769731299</v>
      </c>
      <c r="OF20">
        <v>0.98408563493255197</v>
      </c>
      <c r="OG20">
        <v>0.95669002905837797</v>
      </c>
      <c r="OH20">
        <v>0.94726174043376798</v>
      </c>
      <c r="OI20">
        <v>0.94996004188973104</v>
      </c>
      <c r="OJ20">
        <v>0.96642798395976004</v>
      </c>
      <c r="OK20">
        <v>0.99423578005777302</v>
      </c>
      <c r="OL20">
        <v>1.02554291521159</v>
      </c>
      <c r="OM20">
        <v>1.05020177140305</v>
      </c>
      <c r="ON20">
        <v>1.0554709883659801</v>
      </c>
      <c r="OO20">
        <v>1.0429511589028699</v>
      </c>
      <c r="OP20">
        <v>1.0224064456600901</v>
      </c>
      <c r="OQ20">
        <v>0.99540811108481797</v>
      </c>
      <c r="OR20">
        <v>0.95957480533248896</v>
      </c>
      <c r="OS20">
        <v>0.91613157405654599</v>
      </c>
      <c r="OT20">
        <v>0.87568074019306896</v>
      </c>
      <c r="OU20">
        <v>0.85517393896576099</v>
      </c>
      <c r="OV20">
        <v>0.86587354792934801</v>
      </c>
      <c r="OW20">
        <v>0.90584283360621398</v>
      </c>
      <c r="OX20">
        <v>0.96104532279988697</v>
      </c>
      <c r="OY20">
        <v>1.00276928370637</v>
      </c>
      <c r="OZ20">
        <v>1.0090944551221801</v>
      </c>
      <c r="PA20">
        <v>0.98696817566722295</v>
      </c>
      <c r="PB20">
        <v>0.95964196867711304</v>
      </c>
      <c r="PC20">
        <v>0.94708018742455302</v>
      </c>
      <c r="PD20">
        <v>0.95476031106310899</v>
      </c>
      <c r="PE20">
        <v>0.97473423823519501</v>
      </c>
      <c r="PF20">
        <v>0.99837225458279899</v>
      </c>
      <c r="PG20">
        <v>1.02792572981658</v>
      </c>
      <c r="PH20">
        <v>1.0722287803583801</v>
      </c>
      <c r="PI20">
        <v>1.13142437657704</v>
      </c>
      <c r="PJ20">
        <v>1.1933672035826299</v>
      </c>
      <c r="PK20">
        <v>1.24616363382683</v>
      </c>
      <c r="PL20">
        <v>1.29602657735274</v>
      </c>
      <c r="PM20">
        <v>1.35397506961098</v>
      </c>
      <c r="PN20">
        <v>1.4246283585436199</v>
      </c>
      <c r="PO20">
        <v>1.4958000152312501</v>
      </c>
      <c r="PP20">
        <v>1.5369982734107901</v>
      </c>
      <c r="PQ20">
        <v>1.52518375580787</v>
      </c>
      <c r="PR20">
        <v>1.46357177171122</v>
      </c>
      <c r="PS20">
        <v>1.37450749586377</v>
      </c>
      <c r="PT20">
        <v>1.2833656935320701</v>
      </c>
      <c r="PU20">
        <v>1.2050358441786799</v>
      </c>
      <c r="PV20">
        <v>1.1358633893985901</v>
      </c>
      <c r="PW20">
        <v>1.0682943575683901</v>
      </c>
      <c r="PX20">
        <v>1.00148810486829</v>
      </c>
      <c r="PY20">
        <v>0.94717327942872798</v>
      </c>
      <c r="PZ20">
        <v>0.92007974803042902</v>
      </c>
      <c r="QA20">
        <v>0.92683705545647699</v>
      </c>
      <c r="QB20">
        <v>0.96551344585037202</v>
      </c>
      <c r="QC20">
        <v>1.0159691185067501</v>
      </c>
      <c r="QD20">
        <v>1.0557893085980801</v>
      </c>
      <c r="QE20">
        <v>1.0800942551644701</v>
      </c>
      <c r="QF20">
        <v>1.10177847818636</v>
      </c>
      <c r="QG20">
        <v>1.1375902492218399</v>
      </c>
      <c r="QH20">
        <v>1.19872827196872</v>
      </c>
      <c r="QI20">
        <v>1.2898035284668601</v>
      </c>
      <c r="QJ20">
        <v>1.3963654199828099</v>
      </c>
      <c r="QK20">
        <v>1.4962650681128</v>
      </c>
      <c r="QL20">
        <v>1.5602086016661501</v>
      </c>
      <c r="QM20">
        <v>1.5758399114655599</v>
      </c>
      <c r="QN20">
        <v>1.5530715343706301</v>
      </c>
      <c r="QO20">
        <v>1.5194828359410999</v>
      </c>
      <c r="QP20">
        <v>1.5067412745875099</v>
      </c>
      <c r="QQ20">
        <v>1.51511850030979</v>
      </c>
      <c r="QR20">
        <v>1.51661065571202</v>
      </c>
      <c r="QS20">
        <v>1.47794950987022</v>
      </c>
      <c r="QT20">
        <v>1.39548419153895</v>
      </c>
      <c r="QU20">
        <v>1.29885224126011</v>
      </c>
      <c r="QV20">
        <v>1.2247995781669301</v>
      </c>
      <c r="QW20">
        <v>1.19101477136487</v>
      </c>
      <c r="QX20">
        <v>1.1918859786545599</v>
      </c>
      <c r="QY20">
        <v>1.2052436255133701</v>
      </c>
      <c r="QZ20">
        <v>1.20860727843431</v>
      </c>
      <c r="RA20">
        <v>1.1972567076896099</v>
      </c>
      <c r="RB20">
        <v>1.1779954539931801</v>
      </c>
      <c r="RC20">
        <v>1.17295494362526</v>
      </c>
      <c r="RD20">
        <v>1.1980731872608199</v>
      </c>
      <c r="RE20">
        <v>1.2506411588509401</v>
      </c>
      <c r="RF20">
        <v>1.3099495347869501</v>
      </c>
      <c r="RG20">
        <v>1.35454050880025</v>
      </c>
      <c r="RH20">
        <v>1.3701092935054699</v>
      </c>
      <c r="RI20">
        <v>1.3526155803436899</v>
      </c>
      <c r="RJ20">
        <v>1.3135489600378301</v>
      </c>
      <c r="RK20">
        <v>1.27178287023364</v>
      </c>
      <c r="RL20">
        <v>1.24593354828916</v>
      </c>
      <c r="RM20">
        <v>1.24168169703802</v>
      </c>
      <c r="RN20">
        <v>1.25707150833596</v>
      </c>
      <c r="RO20">
        <v>1.2913500063241099</v>
      </c>
      <c r="RP20">
        <v>1.3486991952534499</v>
      </c>
      <c r="RQ20">
        <v>1.42286035590601</v>
      </c>
      <c r="RR20">
        <v>1.49450960883646</v>
      </c>
      <c r="RS20">
        <v>1.5303332538224801</v>
      </c>
      <c r="RT20">
        <v>1.49626821254631</v>
      </c>
      <c r="RU20">
        <v>1.39385408311019</v>
      </c>
      <c r="RV20">
        <v>1.2629201850073599</v>
      </c>
      <c r="RW20">
        <v>1.15455382468364</v>
      </c>
      <c r="RX20">
        <v>1.10426172386681</v>
      </c>
      <c r="RY20">
        <v>1.1167740579545899</v>
      </c>
      <c r="RZ20">
        <v>1.1787409866771399</v>
      </c>
      <c r="SA20">
        <v>1.2592937406084499</v>
      </c>
      <c r="SB20">
        <v>1.32090269553177</v>
      </c>
      <c r="SC20">
        <v>1.34367861597891</v>
      </c>
      <c r="SD20">
        <v>1.3268805726752699</v>
      </c>
      <c r="SE20">
        <v>1.2806346591862701</v>
      </c>
      <c r="SF20">
        <v>1.2325782319379599</v>
      </c>
      <c r="SG20">
        <v>1.2052636179343701</v>
      </c>
      <c r="SH20">
        <v>1.2108361452482199</v>
      </c>
      <c r="SI20">
        <v>1.2548614211145399</v>
      </c>
      <c r="SJ20">
        <v>1.3173096500077299</v>
      </c>
      <c r="SK20">
        <v>1.37490549947225</v>
      </c>
      <c r="SL20">
        <v>1.4085415379795201</v>
      </c>
      <c r="SM20">
        <v>1.4180899162835201</v>
      </c>
      <c r="SN20">
        <v>1.4031739668277099</v>
      </c>
      <c r="SO20">
        <v>1.36433427302096</v>
      </c>
      <c r="SP20">
        <v>1.3088546919603301</v>
      </c>
      <c r="SQ20">
        <v>1.26858860637807</v>
      </c>
      <c r="SR20">
        <v>1.2732107508941199</v>
      </c>
      <c r="SS20">
        <v>1.3258087776177701</v>
      </c>
      <c r="ST20">
        <v>1.41684383093751</v>
      </c>
      <c r="SU20">
        <v>1.5206851979607801</v>
      </c>
      <c r="SV20">
        <v>1.5997145948552201</v>
      </c>
      <c r="SW20">
        <v>1.62661401512439</v>
      </c>
      <c r="SX20">
        <v>1.59705223058154</v>
      </c>
      <c r="SY20">
        <v>1.5366035921544099</v>
      </c>
      <c r="SZ20">
        <v>1.47983458612277</v>
      </c>
      <c r="TA20">
        <v>1.4503866927578299</v>
      </c>
      <c r="TB20">
        <v>1.4595400362881501</v>
      </c>
      <c r="TC20">
        <v>1.4938003747233299</v>
      </c>
      <c r="TD20">
        <v>1.52759136737602</v>
      </c>
      <c r="TE20">
        <v>1.5512447868014001</v>
      </c>
      <c r="TF20">
        <v>1.5676517238083001</v>
      </c>
      <c r="TG20">
        <v>1.57896378194019</v>
      </c>
      <c r="TH20">
        <v>1.5789171072005199</v>
      </c>
      <c r="TI20">
        <v>1.5566613152922899</v>
      </c>
      <c r="TJ20">
        <v>1.5050295986118101</v>
      </c>
      <c r="TK20">
        <v>1.42983544433508</v>
      </c>
      <c r="TL20">
        <v>1.3544137733509001</v>
      </c>
      <c r="TM20">
        <v>1.3067040133530801</v>
      </c>
      <c r="TN20">
        <v>1.3027399056521201</v>
      </c>
      <c r="TO20">
        <v>1.3397608182555101</v>
      </c>
      <c r="TP20">
        <v>1.3977903078525</v>
      </c>
      <c r="TQ20">
        <v>1.4418912002225099</v>
      </c>
      <c r="TR20">
        <v>1.44405258444537</v>
      </c>
      <c r="TS20">
        <v>1.3920509788650599</v>
      </c>
      <c r="TT20">
        <v>1.30082120103995</v>
      </c>
      <c r="TU20">
        <v>1.2052368567877001</v>
      </c>
      <c r="TV20">
        <v>1.1287913820745299</v>
      </c>
      <c r="TW20">
        <v>1.08624114602207</v>
      </c>
      <c r="TX20">
        <v>1.0769590525819399</v>
      </c>
      <c r="TY20">
        <v>1.09382491349526</v>
      </c>
      <c r="TZ20">
        <v>1.1178182295761301</v>
      </c>
      <c r="UA20">
        <v>1.136410780851</v>
      </c>
      <c r="UB20">
        <v>1.1502854401081599</v>
      </c>
      <c r="UC20">
        <v>1.16880767472057</v>
      </c>
      <c r="UD20">
        <v>1.1972575989220999</v>
      </c>
      <c r="UE20">
        <v>1.24237806886241</v>
      </c>
      <c r="UF20">
        <v>1.3039678518101501</v>
      </c>
      <c r="UG20">
        <v>1.37365413968552</v>
      </c>
      <c r="UH20">
        <v>1.44550349175316</v>
      </c>
      <c r="UI20">
        <v>1.5100078529471701</v>
      </c>
      <c r="UJ20">
        <v>1.5578799981553799</v>
      </c>
      <c r="UK20">
        <v>1.58429479124255</v>
      </c>
      <c r="UL20">
        <v>1.58816473315105</v>
      </c>
      <c r="UM20">
        <v>1.5639520968271701</v>
      </c>
      <c r="UN20">
        <v>1.5124888642947101</v>
      </c>
      <c r="UO20">
        <v>1.4537639266925599</v>
      </c>
      <c r="UP20">
        <v>1.42203903946465</v>
      </c>
      <c r="UQ20">
        <v>1.43005454617782</v>
      </c>
      <c r="UR20">
        <v>1.4669926739463299</v>
      </c>
      <c r="US20">
        <v>1.50820962013274</v>
      </c>
      <c r="UT20">
        <v>1.5261419975444199</v>
      </c>
      <c r="UU20">
        <v>1.50470028950297</v>
      </c>
      <c r="UV20">
        <v>1.4583517634482901</v>
      </c>
      <c r="UW20">
        <v>1.4250540388816</v>
      </c>
      <c r="UX20">
        <v>1.4420393018454201</v>
      </c>
      <c r="UY20">
        <v>1.5192348452268201</v>
      </c>
      <c r="UZ20">
        <v>1.6282403865363599</v>
      </c>
      <c r="VA20">
        <v>1.72968920052217</v>
      </c>
      <c r="VB20">
        <v>1.7835799384251501</v>
      </c>
      <c r="VC20">
        <v>1.7602010039442699</v>
      </c>
      <c r="VD20">
        <v>1.66165553162991</v>
      </c>
      <c r="VE20">
        <v>1.5250154529026401</v>
      </c>
      <c r="VF20">
        <v>1.3895521223798899</v>
      </c>
      <c r="VG20">
        <v>1.2815165329998499</v>
      </c>
      <c r="VH20">
        <v>1.21168021350171</v>
      </c>
      <c r="VI20">
        <v>1.1838347395589</v>
      </c>
      <c r="VJ20">
        <v>1.20119327076902</v>
      </c>
      <c r="VK20">
        <v>1.25935552548497</v>
      </c>
      <c r="VL20">
        <v>1.3585985059588399</v>
      </c>
      <c r="VM20">
        <v>1.49363938783263</v>
      </c>
      <c r="VN20">
        <v>1.6343027222324</v>
      </c>
      <c r="VO20">
        <v>1.7466441286241801</v>
      </c>
      <c r="VP20">
        <v>1.8056207039524099</v>
      </c>
      <c r="VQ20">
        <v>1.7991570412817901</v>
      </c>
      <c r="VR20">
        <v>1.7408111744772301</v>
      </c>
      <c r="VS20">
        <v>1.6614709086175199</v>
      </c>
      <c r="VT20">
        <v>1.5997291402768099</v>
      </c>
      <c r="VU20">
        <v>1.5689579857542499</v>
      </c>
      <c r="VV20">
        <v>1.5657412906474499</v>
      </c>
      <c r="VW20">
        <v>1.58559582957991</v>
      </c>
      <c r="VX20">
        <v>1.6322154376286599</v>
      </c>
      <c r="VY20">
        <v>1.6852880139428601</v>
      </c>
      <c r="VZ20">
        <v>1.7052498052767899</v>
      </c>
      <c r="WA20">
        <v>1.6673860042137201</v>
      </c>
      <c r="WB20">
        <v>1.58123304009399</v>
      </c>
      <c r="WC20">
        <v>1.48904917201596</v>
      </c>
      <c r="WD20">
        <v>1.42945134969926</v>
      </c>
      <c r="WE20">
        <v>1.4045040727297</v>
      </c>
      <c r="WF20">
        <v>1.3957281196034601</v>
      </c>
      <c r="WG20">
        <v>1.38822335066317</v>
      </c>
      <c r="WH20">
        <v>1.37580243958933</v>
      </c>
      <c r="WI20">
        <v>1.3729872136714001</v>
      </c>
      <c r="WJ20">
        <v>1.39722753287407</v>
      </c>
      <c r="WK20">
        <v>1.4361933025929801</v>
      </c>
      <c r="WL20">
        <v>1.4600927940836099</v>
      </c>
      <c r="WM20">
        <v>1.4588679242458</v>
      </c>
      <c r="WN20">
        <v>1.43067717592768</v>
      </c>
      <c r="WO20">
        <v>1.3743737940718099</v>
      </c>
      <c r="WP20">
        <v>1.2923935781910001</v>
      </c>
      <c r="WQ20">
        <v>1.19866477874138</v>
      </c>
      <c r="WR20">
        <v>1.1196881744803799</v>
      </c>
      <c r="WS20">
        <v>1.07518666815777</v>
      </c>
      <c r="WT20">
        <v>1.06070924625867</v>
      </c>
      <c r="WU20">
        <v>1.0737864959001699</v>
      </c>
      <c r="WV20">
        <v>1.10523388223703</v>
      </c>
      <c r="WW20">
        <v>1.14141579479538</v>
      </c>
      <c r="WX20">
        <v>1.17064995889982</v>
      </c>
      <c r="WY20">
        <v>1.18136620442078</v>
      </c>
      <c r="WZ20">
        <v>1.1660094153606799</v>
      </c>
      <c r="XA20">
        <v>1.1343485846388499</v>
      </c>
      <c r="XB20">
        <v>1.1124297114025401</v>
      </c>
      <c r="XC20">
        <v>1.1167299074864001</v>
      </c>
      <c r="XD20">
        <v>1.1492251091241601</v>
      </c>
      <c r="XE20">
        <v>1.1898094962274099</v>
      </c>
      <c r="XF20">
        <v>1.21739867245486</v>
      </c>
      <c r="XG20">
        <v>1.2291849952604701</v>
      </c>
      <c r="XH20">
        <v>1.25493343013292</v>
      </c>
      <c r="XI20">
        <v>1.31522898732955</v>
      </c>
      <c r="XJ20">
        <v>1.42115289041131</v>
      </c>
      <c r="XK20">
        <v>1.56436443337419</v>
      </c>
      <c r="XL20">
        <v>1.72408957146808</v>
      </c>
      <c r="XM20">
        <v>1.8745689488491299</v>
      </c>
      <c r="XN20">
        <v>1.9782787149108101</v>
      </c>
      <c r="XO20">
        <v>1.9983126748140001</v>
      </c>
      <c r="XP20">
        <v>1.9264508012075401</v>
      </c>
      <c r="XQ20">
        <v>1.7877215380576601</v>
      </c>
      <c r="XR20">
        <v>1.64654204095034</v>
      </c>
      <c r="XS20">
        <v>1.55604068086564</v>
      </c>
      <c r="XT20">
        <v>1.5472318979211599</v>
      </c>
      <c r="XU20">
        <v>1.6492536842113199</v>
      </c>
      <c r="XV20">
        <v>1.84059907986005</v>
      </c>
      <c r="XW20">
        <v>2.0751909069194201</v>
      </c>
      <c r="XX20">
        <v>2.28485439403826</v>
      </c>
      <c r="XY20">
        <v>2.39920186734631</v>
      </c>
      <c r="XZ20">
        <v>2.39477867777968</v>
      </c>
      <c r="YA20">
        <v>2.3172599338319202</v>
      </c>
      <c r="YB20">
        <v>2.2429457931374399</v>
      </c>
      <c r="YC20">
        <v>2.22030425141861</v>
      </c>
      <c r="YD20">
        <v>2.2468310276566799</v>
      </c>
      <c r="YE20">
        <v>2.2770382273948102</v>
      </c>
      <c r="YF20">
        <v>2.27322287335083</v>
      </c>
      <c r="YG20">
        <v>2.2222947158711301</v>
      </c>
      <c r="YH20">
        <v>2.1551254891621499</v>
      </c>
      <c r="YI20">
        <v>2.1022127111503401</v>
      </c>
      <c r="YJ20">
        <v>2.0652644626494299</v>
      </c>
      <c r="YK20">
        <v>2.0228857845552302</v>
      </c>
      <c r="YL20">
        <v>1.9605190595260999</v>
      </c>
      <c r="YM20">
        <v>1.8806340883217401</v>
      </c>
      <c r="YN20">
        <v>1.79646322926397</v>
      </c>
      <c r="YO20">
        <v>1.73374385919285</v>
      </c>
      <c r="YP20">
        <v>1.6960700227646699</v>
      </c>
      <c r="YQ20">
        <v>1.6691168411556701</v>
      </c>
      <c r="YR20">
        <v>1.6329475920237899</v>
      </c>
      <c r="YS20">
        <v>1.58341478594506</v>
      </c>
      <c r="YT20">
        <v>1.54405953363055</v>
      </c>
      <c r="YU20">
        <v>1.5486467234340999</v>
      </c>
      <c r="YV20">
        <v>1.6134032447451101</v>
      </c>
      <c r="YW20">
        <v>1.73877966109551</v>
      </c>
      <c r="YX20">
        <v>1.9153376863077001</v>
      </c>
      <c r="YY20">
        <v>2.1088634983802299</v>
      </c>
      <c r="YZ20">
        <v>2.2688295192040502</v>
      </c>
      <c r="ZA20">
        <v>2.3563911656432102</v>
      </c>
      <c r="ZB20">
        <v>2.3552817491682201</v>
      </c>
      <c r="ZC20">
        <v>2.26729900748827</v>
      </c>
      <c r="ZD20">
        <v>2.11653907258968</v>
      </c>
      <c r="ZE20">
        <v>1.9401905014357199</v>
      </c>
      <c r="ZF20">
        <v>1.7888675278460799</v>
      </c>
      <c r="ZG20">
        <v>1.7018641600283499</v>
      </c>
      <c r="ZH20">
        <v>1.6832257694823101</v>
      </c>
      <c r="ZI20">
        <v>1.71003925368663</v>
      </c>
      <c r="ZJ20">
        <v>1.74444399522636</v>
      </c>
      <c r="ZK20">
        <v>1.7678546224107099</v>
      </c>
      <c r="ZL20">
        <v>1.79744148278621</v>
      </c>
      <c r="ZM20">
        <v>1.8516740547323101</v>
      </c>
      <c r="ZN20">
        <v>1.9312729689694199</v>
      </c>
      <c r="ZO20">
        <v>2.0056672355990299</v>
      </c>
      <c r="ZP20">
        <v>2.0334847838760601</v>
      </c>
      <c r="ZQ20">
        <v>1.9891006438454999</v>
      </c>
      <c r="ZR20">
        <v>1.87506953003249</v>
      </c>
      <c r="ZS20">
        <v>1.7300272967654799</v>
      </c>
      <c r="ZT20">
        <v>1.6124079014472299</v>
      </c>
      <c r="ZU20">
        <v>1.57655562916887</v>
      </c>
      <c r="ZV20">
        <v>1.6421565118263299</v>
      </c>
      <c r="ZW20">
        <v>1.78320286113186</v>
      </c>
      <c r="ZX20">
        <v>1.9357602152331601</v>
      </c>
      <c r="ZY20">
        <v>2.0309620276686999</v>
      </c>
      <c r="ZZ20">
        <v>2.0358831522851002</v>
      </c>
      <c r="AAA20">
        <v>1.9821772309368999</v>
      </c>
      <c r="AAB20">
        <v>1.9373540079668601</v>
      </c>
      <c r="AAC20">
        <v>1.95049897695209</v>
      </c>
      <c r="AAD20">
        <v>2.02731041114719</v>
      </c>
      <c r="AAE20">
        <v>2.11621668252665</v>
      </c>
      <c r="AAF20">
        <v>2.1521912387640199</v>
      </c>
      <c r="AAG20">
        <v>2.1048685665270801</v>
      </c>
      <c r="AAH20">
        <v>2.0000116405195598</v>
      </c>
      <c r="AAI20">
        <v>1.92373046223638</v>
      </c>
      <c r="AAJ20">
        <v>1.9248527176219401</v>
      </c>
      <c r="AAK20">
        <v>2.02054467098761</v>
      </c>
      <c r="AAL20">
        <v>2.1489621251417499</v>
      </c>
      <c r="AAM20">
        <v>2.2107898295972102</v>
      </c>
      <c r="AAN20">
        <v>2.1459636606677601</v>
      </c>
      <c r="AAO20">
        <v>1.96550654318115</v>
      </c>
      <c r="AAP20">
        <v>1.74001217175485</v>
      </c>
      <c r="AAQ20">
        <v>1.5514567881369601</v>
      </c>
      <c r="AAR20">
        <v>1.4522148124087</v>
      </c>
      <c r="AAS20">
        <v>1.44734312112813</v>
      </c>
      <c r="AAT20">
        <v>1.52380780212648</v>
      </c>
      <c r="AAU20">
        <v>1.6667049698624199</v>
      </c>
      <c r="AAV20">
        <v>1.8578551602948801</v>
      </c>
      <c r="AAW20">
        <v>2.0535399160377699</v>
      </c>
      <c r="AAX20">
        <v>2.1816356704716902</v>
      </c>
      <c r="AAY20">
        <v>2.19739966175618</v>
      </c>
      <c r="AAZ20">
        <v>2.0959669924537199</v>
      </c>
      <c r="ABA20">
        <v>1.90955150012567</v>
      </c>
      <c r="ABB20">
        <v>1.69265817342405</v>
      </c>
      <c r="ABC20">
        <v>1.4952438663763801</v>
      </c>
      <c r="ABD20">
        <v>1.3532661360904901</v>
      </c>
      <c r="ABE20">
        <v>1.29501956560044</v>
      </c>
      <c r="ABF20">
        <v>1.3375517907475101</v>
      </c>
      <c r="ABG20">
        <v>1.4889655405789499</v>
      </c>
      <c r="ABH20">
        <v>1.72922004214966</v>
      </c>
      <c r="ABI20">
        <v>1.9931298061324201</v>
      </c>
      <c r="ABJ20">
        <v>2.2153303104979098</v>
      </c>
      <c r="ABK20">
        <v>2.3672890127496902</v>
      </c>
      <c r="ABL20">
        <v>2.4418078195929298</v>
      </c>
      <c r="ABM20">
        <v>2.4655817829529401</v>
      </c>
      <c r="ABN20">
        <v>2.46979443265985</v>
      </c>
      <c r="ABO20">
        <v>2.4537846641456098</v>
      </c>
      <c r="ABP20">
        <v>2.4121017455364901</v>
      </c>
      <c r="ABQ20">
        <v>2.34542537158223</v>
      </c>
      <c r="ABR20">
        <v>2.2620932431406802</v>
      </c>
      <c r="ABS20">
        <v>2.18421453236525</v>
      </c>
      <c r="ABT20">
        <v>2.1132800487083401</v>
      </c>
      <c r="ABU20">
        <v>2.02474769130608</v>
      </c>
      <c r="ABV20">
        <v>1.9093091526479999</v>
      </c>
      <c r="ABW20">
        <v>1.7835649676918399</v>
      </c>
      <c r="ABX20">
        <v>1.67592817048799</v>
      </c>
      <c r="ABY20">
        <v>1.609350904224</v>
      </c>
      <c r="ABZ20">
        <v>1.5806341383695</v>
      </c>
      <c r="ACA20">
        <v>1.57860177191113</v>
      </c>
      <c r="ACB20">
        <v>1.5863143952059999</v>
      </c>
      <c r="ACC20">
        <v>1.5892530270232701</v>
      </c>
      <c r="ACD20">
        <v>1.6055844872634</v>
      </c>
      <c r="ACE20">
        <v>1.6706285042531499</v>
      </c>
      <c r="ACF20">
        <v>1.81248827680485</v>
      </c>
      <c r="ACG20">
        <v>2.0255369288712699</v>
      </c>
      <c r="ACH20">
        <v>2.2501360904325298</v>
      </c>
      <c r="ACI20">
        <v>2.4143679357007302</v>
      </c>
      <c r="ACJ20">
        <v>2.4680285380379399</v>
      </c>
      <c r="ACK20">
        <v>2.4186913952013298</v>
      </c>
      <c r="ACL20">
        <v>2.30438109400641</v>
      </c>
      <c r="ACM20">
        <v>2.16208227476154</v>
      </c>
      <c r="ACN20">
        <v>2.0239060398480402</v>
      </c>
      <c r="ACO20">
        <v>1.91746608110772</v>
      </c>
      <c r="ACP20">
        <v>1.8558604304266</v>
      </c>
      <c r="ACQ20">
        <v>1.83436689378823</v>
      </c>
      <c r="ACR20">
        <v>1.8550091931545101</v>
      </c>
      <c r="ACS20">
        <v>1.9145635983617399</v>
      </c>
      <c r="ACT20">
        <v>1.9904722475886201</v>
      </c>
      <c r="ACU20">
        <v>2.0586254048193799</v>
      </c>
      <c r="ACV20">
        <v>2.0977447386131201</v>
      </c>
      <c r="ACW20">
        <v>2.0893989558441901</v>
      </c>
      <c r="ACX20">
        <v>2.02837140828025</v>
      </c>
      <c r="ACY20">
        <v>1.9299820635454901</v>
      </c>
      <c r="ACZ20">
        <v>1.8199329855408899</v>
      </c>
      <c r="ADA20">
        <v>1.7191442026071</v>
      </c>
      <c r="ADB20">
        <v>1.6412656161505801</v>
      </c>
      <c r="ADC20">
        <v>1.5884021797674801</v>
      </c>
      <c r="ADD20">
        <v>1.57061344470552</v>
      </c>
      <c r="ADE20">
        <v>1.58803117310034</v>
      </c>
      <c r="ADF20">
        <v>1.63066662630137</v>
      </c>
      <c r="ADG20">
        <v>1.6840837089349301</v>
      </c>
      <c r="ADH20">
        <v>1.72977702382312</v>
      </c>
      <c r="ADI20">
        <v>1.7631944639117101</v>
      </c>
      <c r="ADJ20">
        <v>1.7856797818546</v>
      </c>
      <c r="ADK20">
        <v>1.8052789550064801</v>
      </c>
      <c r="ADL20">
        <v>1.83455577826357</v>
      </c>
      <c r="ADM20">
        <v>1.88364922654469</v>
      </c>
      <c r="ADN20">
        <v>1.94284445367693</v>
      </c>
      <c r="ADO20">
        <v>1.9853182328451799</v>
      </c>
      <c r="ADP20">
        <v>1.9802331978979599</v>
      </c>
      <c r="ADQ20">
        <v>1.9163984047913301</v>
      </c>
      <c r="ADR20">
        <v>1.8164849602175499</v>
      </c>
      <c r="ADS20">
        <v>1.71405748141164</v>
      </c>
      <c r="ADT20">
        <v>1.63021166555283</v>
      </c>
      <c r="ADU20">
        <v>1.5631783945889199</v>
      </c>
      <c r="ADV20">
        <v>1.5153472066579901</v>
      </c>
      <c r="ADW20">
        <v>1.50274958313661</v>
      </c>
      <c r="ADX20">
        <v>1.5405605092374299</v>
      </c>
      <c r="ADY20">
        <v>1.6283551433974199</v>
      </c>
      <c r="ADZ20">
        <v>1.73228276136504</v>
      </c>
      <c r="AEA20">
        <v>1.81128577779166</v>
      </c>
      <c r="AEB20">
        <v>1.8378443669789799</v>
      </c>
      <c r="AEC20">
        <v>1.8046408380290799</v>
      </c>
      <c r="AED20">
        <v>1.71850045639967</v>
      </c>
      <c r="AEE20">
        <v>1.61664744112227</v>
      </c>
      <c r="AEF20">
        <v>1.5438868303354001</v>
      </c>
      <c r="AEG20">
        <v>1.5382884797498499</v>
      </c>
      <c r="AEH20">
        <v>1.5993297864265901</v>
      </c>
      <c r="AEI20">
        <v>1.67042677113976</v>
      </c>
      <c r="AEJ20">
        <v>1.6900488053351499</v>
      </c>
      <c r="AEK20">
        <v>1.6461573987609499</v>
      </c>
      <c r="AEL20">
        <v>1.5769635553780399</v>
      </c>
      <c r="AEM20">
        <v>1.5261573990672599</v>
      </c>
      <c r="AEN20">
        <v>1.50873807434985</v>
      </c>
      <c r="AEO20">
        <v>1.49823597695247</v>
      </c>
      <c r="AEP20">
        <v>1.4726648802239299</v>
      </c>
      <c r="AEQ20">
        <v>1.4357633370337</v>
      </c>
      <c r="AER20">
        <v>1.4050246920320599</v>
      </c>
      <c r="AES20">
        <v>1.39923977928273</v>
      </c>
      <c r="AET20">
        <v>1.4445053972861499</v>
      </c>
      <c r="AEU20">
        <v>1.5386761646752201</v>
      </c>
      <c r="AEV20">
        <v>1.6560737557540299</v>
      </c>
      <c r="AEW20">
        <v>1.76400240812645</v>
      </c>
      <c r="AEX20">
        <v>1.83275685225045</v>
      </c>
      <c r="AEY20">
        <v>1.8455983293714699</v>
      </c>
      <c r="AEZ20">
        <v>1.8121060338213999</v>
      </c>
      <c r="AFA20">
        <v>1.77231976574869</v>
      </c>
      <c r="AFB20">
        <v>1.7755288664455899</v>
      </c>
      <c r="AFC20">
        <v>1.83848912789358</v>
      </c>
      <c r="AFD20">
        <v>1.93361065922659</v>
      </c>
      <c r="AFE20">
        <v>2.03327048867552</v>
      </c>
      <c r="AFF20">
        <v>2.1150269743914598</v>
      </c>
      <c r="AFG20">
        <v>2.2069300417479201</v>
      </c>
      <c r="AFH20">
        <v>2.32295218922755</v>
      </c>
      <c r="AFI20">
        <v>2.4574482802306301</v>
      </c>
      <c r="AFJ20">
        <v>2.5629627411496201</v>
      </c>
      <c r="AFK20">
        <v>2.59630862683967</v>
      </c>
      <c r="AFL20">
        <v>2.5491906382834002</v>
      </c>
      <c r="AFM20">
        <v>2.4616891274548101</v>
      </c>
      <c r="AFN20">
        <v>2.3960691415984998</v>
      </c>
      <c r="AFO20">
        <v>2.4063772239966799</v>
      </c>
      <c r="AFP20">
        <v>2.4940717659756402</v>
      </c>
      <c r="AFQ20">
        <v>2.6281910902478498</v>
      </c>
      <c r="AFR20">
        <v>2.7728163166127402</v>
      </c>
      <c r="AFS20">
        <v>2.9032810164074898</v>
      </c>
      <c r="AFT20">
        <v>2.9971559016929299</v>
      </c>
      <c r="AFU20">
        <v>3.0267508606748401</v>
      </c>
      <c r="AFV20">
        <v>2.9699727799115601</v>
      </c>
      <c r="AFW20">
        <v>2.8351115920471099</v>
      </c>
      <c r="AFX20">
        <v>2.66093155169699</v>
      </c>
      <c r="AFY20">
        <v>2.4873631487716499</v>
      </c>
      <c r="AFZ20">
        <v>2.3708004288268598</v>
      </c>
      <c r="AGA20">
        <v>2.3260160165668502</v>
      </c>
      <c r="AGB20">
        <v>2.3271477979823598</v>
      </c>
      <c r="AGC20">
        <v>2.3177841211693799</v>
      </c>
      <c r="AGD20">
        <v>2.2731277569738002</v>
      </c>
      <c r="AGE20">
        <v>2.2110216712901698</v>
      </c>
      <c r="AGF20">
        <v>2.1681655455670898</v>
      </c>
      <c r="AGG20">
        <v>2.1761876992304199</v>
      </c>
      <c r="AGH20">
        <v>2.2312460025581702</v>
      </c>
      <c r="AGI20">
        <v>2.2947870354651498</v>
      </c>
      <c r="AGJ20">
        <v>2.32186455765429</v>
      </c>
      <c r="AGK20">
        <v>2.28805601171993</v>
      </c>
      <c r="AGL20">
        <v>2.1964900741452902</v>
      </c>
      <c r="AGM20">
        <v>2.0892096735002501</v>
      </c>
      <c r="AGN20">
        <v>2.0197541793284901</v>
      </c>
      <c r="AGO20">
        <v>2.0208471831522101</v>
      </c>
      <c r="AGP20">
        <v>2.0929634844992102</v>
      </c>
      <c r="AGQ20">
        <v>2.2024070662448101</v>
      </c>
      <c r="AGR20">
        <v>2.30731478548052</v>
      </c>
      <c r="AGS20">
        <v>2.3764372692286502</v>
      </c>
      <c r="AGT20">
        <v>2.3974496813252899</v>
      </c>
      <c r="AGU20">
        <v>2.3937803278190901</v>
      </c>
      <c r="AGV20">
        <v>2.42056201372937</v>
      </c>
      <c r="AGW20">
        <v>2.5064330397878898</v>
      </c>
      <c r="AGX20">
        <v>2.62939141433493</v>
      </c>
      <c r="AGY20">
        <v>2.7391830895348201</v>
      </c>
      <c r="AGZ20">
        <v>2.8095740005891501</v>
      </c>
      <c r="AHA20">
        <v>2.8685565193188198</v>
      </c>
      <c r="AHB20">
        <v>2.9539266385873701</v>
      </c>
      <c r="AHC20">
        <v>3.0732038108561102</v>
      </c>
      <c r="AHD20">
        <v>3.2154108480246699</v>
      </c>
      <c r="AHE20">
        <v>3.3578945950085899</v>
      </c>
      <c r="AHF20">
        <v>3.4613460766936202</v>
      </c>
      <c r="AHG20">
        <v>3.5356351047426098</v>
      </c>
      <c r="AHH20">
        <v>3.6009219987779102</v>
      </c>
      <c r="AHI20">
        <v>3.6883777599790299</v>
      </c>
      <c r="AHJ20">
        <v>3.79771358987839</v>
      </c>
      <c r="AHK20">
        <v>3.9455299583104302</v>
      </c>
      <c r="AHL20">
        <v>4.1263073123086498</v>
      </c>
      <c r="AHM20">
        <v>4.2847130687021897</v>
      </c>
      <c r="AHN20">
        <v>4.3524631652382899</v>
      </c>
      <c r="AHO20">
        <v>4.3068094149352198</v>
      </c>
      <c r="AHP20">
        <v>4.16871474770101</v>
      </c>
      <c r="AHQ20">
        <v>4.0041981224530803</v>
      </c>
      <c r="AHR20">
        <v>3.8924759220338299</v>
      </c>
      <c r="AHS20">
        <v>3.8827855358785301</v>
      </c>
      <c r="AHT20">
        <v>3.98167028108141</v>
      </c>
      <c r="AHU20">
        <v>4.1392633542607804</v>
      </c>
      <c r="AHV20">
        <v>4.2871901413281002</v>
      </c>
      <c r="AHW20">
        <v>4.3814696487546803</v>
      </c>
      <c r="AHX20">
        <v>4.4287842536282502</v>
      </c>
      <c r="AHY20">
        <v>4.4586043446898103</v>
      </c>
      <c r="AHZ20">
        <v>4.4739945228881002</v>
      </c>
      <c r="AIA20">
        <v>4.4602190627300899</v>
      </c>
      <c r="AIB20">
        <v>4.4348749888118704</v>
      </c>
      <c r="AIC20">
        <v>4.4278275686675403</v>
      </c>
      <c r="AID20">
        <v>4.45720127081999</v>
      </c>
      <c r="AIE20">
        <v>4.5255279411268399</v>
      </c>
      <c r="AIF20">
        <v>4.6184613133609904</v>
      </c>
      <c r="AIG20">
        <v>4.6935965362108698</v>
      </c>
      <c r="AIH20">
        <v>4.7042857726902501</v>
      </c>
      <c r="AII20">
        <v>4.6119085833286801</v>
      </c>
      <c r="AIJ20">
        <v>4.4482194677203202</v>
      </c>
      <c r="AIK20">
        <v>4.3079140084936203</v>
      </c>
      <c r="AIL20">
        <v>4.3071698725525298</v>
      </c>
      <c r="AIM20">
        <v>4.5227339497559802</v>
      </c>
      <c r="AIN20">
        <v>4.9010363748583901</v>
      </c>
      <c r="AIO20">
        <v>5.3130332244496303</v>
      </c>
      <c r="AIP20">
        <v>5.6204710325271403</v>
      </c>
      <c r="AIQ20">
        <v>5.7735101988765001</v>
      </c>
      <c r="AIR20">
        <v>5.7783260721963101</v>
      </c>
      <c r="AIS20">
        <v>5.6679197468375397</v>
      </c>
      <c r="AIT20">
        <v>5.4605032228544701</v>
      </c>
      <c r="AIU20">
        <v>5.1652572087645501</v>
      </c>
      <c r="AIV20">
        <v>4.8085524694121302</v>
      </c>
      <c r="AIW20">
        <v>4.4437297836107703</v>
      </c>
      <c r="AIX20">
        <v>4.1596385386810102</v>
      </c>
      <c r="AIY20">
        <v>4.0042980286162102</v>
      </c>
      <c r="AIZ20">
        <v>3.9910587142320599</v>
      </c>
      <c r="AJA20">
        <v>4.0728932793194597</v>
      </c>
      <c r="AJB20">
        <v>4.1508044835628803</v>
      </c>
      <c r="AJC20">
        <v>4.1248216506261697</v>
      </c>
      <c r="AJD20">
        <v>3.94885324452081</v>
      </c>
      <c r="AJE20">
        <v>3.6677513846348502</v>
      </c>
      <c r="AJF20">
        <v>3.3795664704319401</v>
      </c>
      <c r="AJG20">
        <v>3.20267205434248</v>
      </c>
      <c r="AJH20">
        <v>3.18462948678083</v>
      </c>
      <c r="AJI20">
        <v>3.3142319755798701</v>
      </c>
      <c r="AJJ20">
        <v>3.5307480230388899</v>
      </c>
      <c r="AJK20">
        <v>3.75191524049779</v>
      </c>
      <c r="AJL20">
        <v>3.9151139439055398</v>
      </c>
      <c r="AJM20">
        <v>4.00513000854545</v>
      </c>
      <c r="AJN20">
        <v>4.0525423224674499</v>
      </c>
      <c r="AJO20">
        <v>4.0696769663537902</v>
      </c>
      <c r="AJP20">
        <v>4.0496729811429599</v>
      </c>
      <c r="AJQ20">
        <v>3.9815814580148201</v>
      </c>
      <c r="AJR20">
        <v>3.8969239912745199</v>
      </c>
      <c r="AJS20">
        <v>3.8390772667251301</v>
      </c>
      <c r="AJT20">
        <v>3.8444037963447801</v>
      </c>
      <c r="AJU20">
        <v>3.9107691425147499</v>
      </c>
      <c r="AJV20">
        <v>3.98900299174902</v>
      </c>
      <c r="AJW20">
        <v>4.0622300791176</v>
      </c>
      <c r="AJX20">
        <v>4.1197247680147298</v>
      </c>
      <c r="AJY20">
        <v>4.1670137950558503</v>
      </c>
      <c r="AJZ20">
        <v>4.2322696928514798</v>
      </c>
      <c r="AKA20">
        <v>4.3490684460222404</v>
      </c>
      <c r="AKB20">
        <v>4.5156920430788698</v>
      </c>
      <c r="AKC20">
        <v>4.6716375966415704</v>
      </c>
      <c r="AKD20">
        <v>4.7232966532934801</v>
      </c>
      <c r="AKE20">
        <v>4.5927091909733004</v>
      </c>
      <c r="AKF20">
        <v>4.29164101626729</v>
      </c>
      <c r="AKG20">
        <v>3.8996207994922898</v>
      </c>
      <c r="AKH20">
        <v>3.5198014348957298</v>
      </c>
      <c r="AKI20">
        <v>3.23199013998053</v>
      </c>
      <c r="AKJ20">
        <v>3.06698771572011</v>
      </c>
      <c r="AKK20">
        <v>3.02451446088681</v>
      </c>
      <c r="AKL20">
        <v>3.0776533776032098</v>
      </c>
      <c r="AKM20">
        <v>3.17752097564671</v>
      </c>
      <c r="AKN20">
        <v>3.2795643576388298</v>
      </c>
      <c r="AKO20">
        <v>3.35141135585808</v>
      </c>
      <c r="AKP20">
        <v>3.3762706122089901</v>
      </c>
      <c r="AKQ20">
        <v>3.3521950308808202</v>
      </c>
      <c r="AKR20">
        <v>3.3186178623889999</v>
      </c>
      <c r="AKS20">
        <v>3.3275732638875102</v>
      </c>
      <c r="AKT20">
        <v>3.4301238506679699</v>
      </c>
      <c r="AKU20">
        <v>3.6218976403791401</v>
      </c>
      <c r="AKV20">
        <v>3.88743061246329</v>
      </c>
      <c r="AKW20">
        <v>4.1668940855697398</v>
      </c>
      <c r="AKX20">
        <v>4.3725600414009698</v>
      </c>
      <c r="AKY20">
        <v>4.5183999248844202</v>
      </c>
      <c r="AKZ20">
        <v>4.7192545856678603</v>
      </c>
      <c r="ALA20">
        <v>5.0601024270602402</v>
      </c>
      <c r="ALB20">
        <v>5.5342253539700001</v>
      </c>
      <c r="ALC20">
        <v>6.0186459580875598</v>
      </c>
      <c r="ALD20">
        <v>6.26150389235164</v>
      </c>
      <c r="ALE20">
        <v>6.1234323341347698</v>
      </c>
      <c r="ALF20">
        <v>5.6626080600533202</v>
      </c>
      <c r="ALG20">
        <v>5.06211472224342</v>
      </c>
      <c r="ALH20">
        <v>4.5389298946694803</v>
      </c>
      <c r="ALI20">
        <v>4.2117268721196401</v>
      </c>
      <c r="ALJ20">
        <v>4.0676263607449803</v>
      </c>
      <c r="ALK20">
        <v>4.0290170915429</v>
      </c>
      <c r="ALL20">
        <v>4.0349292957442602</v>
      </c>
      <c r="ALM20">
        <v>4.0402038267731903</v>
      </c>
      <c r="ALN20">
        <v>4.0208682006311296</v>
      </c>
      <c r="ALO20">
        <v>3.98672630880503</v>
      </c>
      <c r="ALP20">
        <v>3.9826446872482499</v>
      </c>
      <c r="ALQ20">
        <v>4.0786941807681698</v>
      </c>
      <c r="ALR20">
        <v>4.29945246227682</v>
      </c>
      <c r="ALS20">
        <v>4.5987635088712304</v>
      </c>
      <c r="ALT20">
        <v>4.9004723913937696</v>
      </c>
      <c r="ALU20">
        <v>5.1537628304917602</v>
      </c>
      <c r="ALV20">
        <v>5.3699686203352801</v>
      </c>
      <c r="ALW20">
        <v>5.5928489961330801</v>
      </c>
      <c r="ALX20">
        <v>5.8283485294600101</v>
      </c>
      <c r="ALY20">
        <v>6.0066281055924602</v>
      </c>
      <c r="ALZ20">
        <v>6.0390773575376002</v>
      </c>
      <c r="AMA20">
        <v>5.93777861404776</v>
      </c>
      <c r="AMB20">
        <v>5.7778202517911801</v>
      </c>
      <c r="AMC20">
        <v>5.6007662767419903</v>
      </c>
      <c r="AMD20">
        <v>5.4347737742753202</v>
      </c>
      <c r="AME20">
        <v>5.2810888099678301</v>
      </c>
      <c r="AMF20">
        <v>5.1028614281748403</v>
      </c>
      <c r="AMG20">
        <v>4.8554929723889799</v>
      </c>
      <c r="AMH20">
        <v>4.5319178616547502</v>
      </c>
      <c r="AMI20">
        <v>4.1953220273221996</v>
      </c>
      <c r="AMJ20">
        <v>3.9300026087178002</v>
      </c>
      <c r="AMK20">
        <v>3.80588232414883</v>
      </c>
      <c r="AML20">
        <v>3.8644066778442698</v>
      </c>
      <c r="AMM20">
        <v>4.0848673203248396</v>
      </c>
      <c r="AMN20">
        <v>4.3878290714692501</v>
      </c>
      <c r="AMO20">
        <v>4.6745581320076797</v>
      </c>
      <c r="AMP20">
        <v>4.8693156012309604</v>
      </c>
      <c r="AMQ20">
        <v>4.9642055777216099</v>
      </c>
      <c r="AMR20">
        <v>5.0047386423943596</v>
      </c>
      <c r="AMS20">
        <v>5.0027040070006699</v>
      </c>
      <c r="AMT20">
        <v>4.9230540482023901</v>
      </c>
      <c r="AMU20">
        <v>4.7512302188330899</v>
      </c>
      <c r="AMV20">
        <v>4.5399103112652401</v>
      </c>
      <c r="AMW20">
        <v>4.3680348090329497</v>
      </c>
      <c r="AMX20">
        <v>4.2743256903712501</v>
      </c>
      <c r="AMY20">
        <v>4.2990872005524796</v>
      </c>
      <c r="AMZ20">
        <v>4.4322626939141099</v>
      </c>
      <c r="ANA20">
        <v>4.6154151594328603</v>
      </c>
      <c r="ANB20">
        <v>4.7926631717346204</v>
      </c>
      <c r="ANC20">
        <v>4.9358982139601997</v>
      </c>
      <c r="AND20">
        <v>5.0955066437378003</v>
      </c>
      <c r="ANE20">
        <v>5.3139039753405601</v>
      </c>
      <c r="ANF20">
        <v>5.6459603862897403</v>
      </c>
      <c r="ANG20">
        <v>6.0519800190267103</v>
      </c>
      <c r="ANH20">
        <v>6.3672604458984203</v>
      </c>
      <c r="ANI20">
        <v>6.4076013163158496</v>
      </c>
      <c r="ANJ20">
        <v>6.1161772983568303</v>
      </c>
      <c r="ANK20">
        <v>5.6410611389348198</v>
      </c>
      <c r="ANL20">
        <v>5.2120381411223198</v>
      </c>
      <c r="ANM20">
        <v>5.00669379013525</v>
      </c>
      <c r="ANN20">
        <v>5.0810069578549699</v>
      </c>
      <c r="ANO20">
        <v>5.4027875372174599</v>
      </c>
      <c r="ANP20">
        <v>5.83953220234112</v>
      </c>
      <c r="ANQ20">
        <v>6.1922488078965499</v>
      </c>
      <c r="ANR20">
        <v>6.3128051866948898</v>
      </c>
      <c r="ANS20">
        <v>6.1451240489449104</v>
      </c>
      <c r="ANT20">
        <v>5.74107207625452</v>
      </c>
      <c r="ANU20">
        <v>5.2423394067394797</v>
      </c>
      <c r="ANV20">
        <v>4.8125047804718504</v>
      </c>
      <c r="ANW20">
        <v>4.5497871444923996</v>
      </c>
      <c r="ANX20">
        <v>4.44121255751352</v>
      </c>
      <c r="ANY20">
        <v>4.4202410263542804</v>
      </c>
      <c r="ANZ20">
        <v>4.4787130732919396</v>
      </c>
      <c r="AOA20">
        <v>4.6157659735336498</v>
      </c>
      <c r="AOB20">
        <v>4.8122127288974301</v>
      </c>
      <c r="AOC20">
        <v>5.02072659474294</v>
      </c>
      <c r="AOD20">
        <v>5.2058242523875604</v>
      </c>
      <c r="AOE20">
        <v>5.3731689162068603</v>
      </c>
      <c r="AOF20">
        <v>5.58183578479521</v>
      </c>
      <c r="AOG20">
        <v>5.8693320034082097</v>
      </c>
      <c r="AOH20">
        <v>6.1924923162915002</v>
      </c>
      <c r="AOI20">
        <v>6.4231459149207097</v>
      </c>
      <c r="AOJ20">
        <v>6.4165399005617099</v>
      </c>
      <c r="AOK20">
        <v>6.1245550887531301</v>
      </c>
      <c r="AOL20">
        <v>5.66090496607245</v>
      </c>
      <c r="AOM20">
        <v>5.2083110885040904</v>
      </c>
      <c r="AON20">
        <v>4.8981690141534697</v>
      </c>
      <c r="AOO20">
        <v>4.7723479397384301</v>
      </c>
      <c r="AOP20">
        <v>4.7812316932404197</v>
      </c>
      <c r="AOQ20">
        <v>4.8534301652965803</v>
      </c>
      <c r="AOR20">
        <v>4.9374039938552601</v>
      </c>
      <c r="AOS20">
        <v>5.0225247512432398</v>
      </c>
      <c r="AOT20">
        <v>5.10939535670403</v>
      </c>
      <c r="AOU20">
        <v>5.1934361376163096</v>
      </c>
      <c r="AOV20">
        <v>5.2681306664975702</v>
      </c>
      <c r="AOW20">
        <v>5.37000539037476</v>
      </c>
      <c r="AOX20">
        <v>5.5499270912451104</v>
      </c>
      <c r="AOY20">
        <v>5.8364514229257498</v>
      </c>
      <c r="AOZ20">
        <v>6.2507647302202001</v>
      </c>
      <c r="APA20">
        <v>6.7223479014259899</v>
      </c>
      <c r="APB20">
        <v>7.17562008436001</v>
      </c>
      <c r="APC20">
        <v>7.53776279867113</v>
      </c>
      <c r="APD20">
        <v>7.7612655421526</v>
      </c>
      <c r="APE20">
        <v>7.8902085647022604</v>
      </c>
      <c r="APF20">
        <v>7.9472165890904298</v>
      </c>
      <c r="APG20">
        <v>7.963004000902</v>
      </c>
      <c r="APH20">
        <v>7.9576006416012897</v>
      </c>
      <c r="API20">
        <v>7.8807742772193698</v>
      </c>
      <c r="APJ20">
        <v>7.6667424129253101</v>
      </c>
      <c r="APK20">
        <v>7.2917148557365801</v>
      </c>
      <c r="APL20">
        <v>6.8266281534978397</v>
      </c>
      <c r="APM20">
        <v>6.4077105815322302</v>
      </c>
      <c r="APN20">
        <v>6.1480874708308901</v>
      </c>
      <c r="APO20">
        <v>6.0606647385282901</v>
      </c>
      <c r="APP20">
        <v>6.05286874600512</v>
      </c>
      <c r="APQ20">
        <v>6.0127472977184304</v>
      </c>
      <c r="APR20">
        <v>5.8849502180973596</v>
      </c>
      <c r="APS20">
        <v>5.71518904645096</v>
      </c>
      <c r="APT20">
        <v>5.5903999719241204</v>
      </c>
      <c r="APU20">
        <v>5.5905753947169403</v>
      </c>
      <c r="APV20">
        <v>5.7468781619740801</v>
      </c>
      <c r="APW20">
        <v>6.0230184653181302</v>
      </c>
      <c r="APX20">
        <v>6.2718776062825903</v>
      </c>
      <c r="APY20">
        <v>6.3814284156145797</v>
      </c>
      <c r="APZ20">
        <v>6.3592146026927399</v>
      </c>
      <c r="AQA20">
        <v>6.2878083781273997</v>
      </c>
      <c r="AQB20">
        <v>6.2921757828724099</v>
      </c>
      <c r="AQC20">
        <v>6.4290128146321397</v>
      </c>
      <c r="AQD20">
        <v>6.6874963780086301</v>
      </c>
      <c r="AQE20">
        <v>6.9831738334082702</v>
      </c>
      <c r="AQF20">
        <v>7.1761381739001804</v>
      </c>
      <c r="AQG20">
        <v>7.1661336144232601</v>
      </c>
      <c r="AQH20">
        <v>6.9531360710655203</v>
      </c>
      <c r="AQI20">
        <v>6.6138935894871702</v>
      </c>
      <c r="AQJ20">
        <v>6.2235387676086402</v>
      </c>
      <c r="AQK20">
        <v>5.8401001531127896</v>
      </c>
      <c r="AQL20">
        <v>5.5022795854288997</v>
      </c>
      <c r="AQM20">
        <v>5.2607790278568096</v>
      </c>
      <c r="AQN20">
        <v>5.1519883499627204</v>
      </c>
      <c r="AQO20">
        <v>5.1594790600675502</v>
      </c>
      <c r="AQP20">
        <v>5.2329316413344902</v>
      </c>
      <c r="AQQ20">
        <v>5.2740786257457604</v>
      </c>
      <c r="AQR20">
        <v>5.1782797884748204</v>
      </c>
      <c r="AQS20">
        <v>4.9386441841752404</v>
      </c>
      <c r="AQT20">
        <v>4.6708139756643696</v>
      </c>
      <c r="AQU20">
        <v>4.51194434636807</v>
      </c>
      <c r="AQV20">
        <v>4.5263599136370303</v>
      </c>
      <c r="AQW20">
        <v>4.6990026985513502</v>
      </c>
      <c r="AQX20">
        <v>4.9902448673640096</v>
      </c>
      <c r="AQY20">
        <v>5.3697214155646797</v>
      </c>
      <c r="AQZ20">
        <v>5.8042760813462602</v>
      </c>
      <c r="ARA20">
        <v>6.2418022713198296</v>
      </c>
      <c r="ARB20">
        <v>6.5842584050812203</v>
      </c>
      <c r="ARC20">
        <v>6.7712467318316101</v>
      </c>
      <c r="ARD20">
        <v>6.8225934850853802</v>
      </c>
      <c r="ARE20">
        <v>6.8114417302400003</v>
      </c>
      <c r="ARF20">
        <v>6.79875578052948</v>
      </c>
      <c r="ARG20">
        <v>6.8114971729476501</v>
      </c>
      <c r="ARH20">
        <v>6.8447752334635696</v>
      </c>
      <c r="ARI20">
        <v>6.8557391293827799</v>
      </c>
      <c r="ARJ20">
        <v>6.8443330018755999</v>
      </c>
      <c r="ARK20">
        <v>6.7690708113475999</v>
      </c>
      <c r="ARL20">
        <v>6.5782388473987004</v>
      </c>
      <c r="ARM20">
        <v>6.2590757622161197</v>
      </c>
      <c r="ARN20">
        <v>5.86792226003673</v>
      </c>
      <c r="ARO20">
        <v>5.4854221863139596</v>
      </c>
      <c r="ARP20">
        <v>5.2110859252664996</v>
      </c>
      <c r="ARQ20">
        <v>5.1098235830226102</v>
      </c>
      <c r="ARR20">
        <v>5.1837798422387698</v>
      </c>
      <c r="ARS20">
        <v>5.3548552302512</v>
      </c>
      <c r="ART20">
        <v>5.5071557542328797</v>
      </c>
      <c r="ARU20">
        <v>5.5569134166827299</v>
      </c>
      <c r="ARV20">
        <v>5.42541564443711</v>
      </c>
      <c r="ARW20">
        <v>5.1079898621187398</v>
      </c>
      <c r="ARX20">
        <v>4.72222408146144</v>
      </c>
      <c r="ARY20">
        <v>4.4111732071611698</v>
      </c>
      <c r="ARZ20">
        <v>4.2782101584615901</v>
      </c>
      <c r="ASA20">
        <v>4.33595058417378</v>
      </c>
      <c r="ASB20">
        <v>4.5129063881083802</v>
      </c>
      <c r="ASC20">
        <v>4.7247951339832097</v>
      </c>
      <c r="ASD20">
        <v>4.8939040958923998</v>
      </c>
      <c r="ASE20">
        <v>4.93871210530056</v>
      </c>
      <c r="ASF20">
        <v>4.8272305979124104</v>
      </c>
      <c r="ASG20">
        <v>4.6298792408401299</v>
      </c>
      <c r="ASH20">
        <v>4.4234329315957899</v>
      </c>
      <c r="ASI20">
        <v>4.2519978594498298</v>
      </c>
      <c r="ASJ20">
        <v>4.1266231753190796</v>
      </c>
      <c r="ASK20">
        <v>4.0429857870246204</v>
      </c>
      <c r="ASL20">
        <v>4.0185887720633602</v>
      </c>
      <c r="ASM20">
        <v>4.0383867869002197</v>
      </c>
      <c r="ASN20">
        <v>4.07954950576248</v>
      </c>
      <c r="ASO20">
        <v>4.1007811401743401</v>
      </c>
      <c r="ASP20">
        <v>4.0701822735306301</v>
      </c>
      <c r="ASQ20">
        <v>3.99500830097461</v>
      </c>
      <c r="ASR20">
        <v>3.9242565364076101</v>
      </c>
      <c r="ASS20">
        <v>3.9311814136435399</v>
      </c>
      <c r="AST20">
        <v>4.0591329728890502</v>
      </c>
      <c r="ASU20">
        <v>4.3033850484288703</v>
      </c>
      <c r="ASV20">
        <v>4.6369555311688702</v>
      </c>
      <c r="ASW20">
        <v>4.9893031042064502</v>
      </c>
      <c r="ASX20">
        <v>5.3217725471657102</v>
      </c>
      <c r="ASY20">
        <v>5.6698244355295602</v>
      </c>
      <c r="ASZ20">
        <v>6.0477364202008603</v>
      </c>
      <c r="ATA20">
        <v>6.4255104234171396</v>
      </c>
      <c r="ATB20">
        <v>6.7304129161021002</v>
      </c>
      <c r="ATC20">
        <v>6.8797904198980904</v>
      </c>
      <c r="ATD20">
        <v>6.8472090094490499</v>
      </c>
      <c r="ATE20">
        <v>6.7143951028018396</v>
      </c>
      <c r="ATF20">
        <v>6.5715428800928803</v>
      </c>
      <c r="ATG20">
        <v>6.47308046499748</v>
      </c>
      <c r="ATH20">
        <v>6.40785555861655</v>
      </c>
      <c r="ATI20">
        <v>6.3408262040857402</v>
      </c>
      <c r="ATJ20">
        <v>6.2771617398797401</v>
      </c>
      <c r="ATK20">
        <v>6.2461897228410397</v>
      </c>
      <c r="ATL20">
        <v>6.2850546680789803</v>
      </c>
      <c r="ATM20">
        <v>6.3578942162894103</v>
      </c>
      <c r="ATN20">
        <v>6.4167510422886096</v>
      </c>
      <c r="ATO20">
        <v>6.4306412772781396</v>
      </c>
      <c r="ATP20">
        <v>6.4298832467322802</v>
      </c>
      <c r="ATQ20">
        <v>6.4689014881579103</v>
      </c>
      <c r="ATR20">
        <v>6.5930376090008904</v>
      </c>
      <c r="ATS20">
        <v>6.8092332773786799</v>
      </c>
      <c r="ATT20">
        <v>7.0424932437423999</v>
      </c>
      <c r="ATU20">
        <v>7.1873698036263898</v>
      </c>
      <c r="ATV20">
        <v>7.1615155674307198</v>
      </c>
      <c r="ATW20">
        <v>6.9939076133281697</v>
      </c>
      <c r="ATX20">
        <v>6.8113921566057796</v>
      </c>
      <c r="ATY20">
        <v>6.7150200675825102</v>
      </c>
      <c r="ATZ20">
        <v>6.7465253874941604</v>
      </c>
      <c r="AUA20">
        <v>6.9196886526044299</v>
      </c>
      <c r="AUB20">
        <v>7.1787244927654301</v>
      </c>
      <c r="AUC20">
        <v>7.4840001971546997</v>
      </c>
      <c r="AUD20">
        <v>7.7935092419950696</v>
      </c>
      <c r="AUE20">
        <v>8.0348711490509697</v>
      </c>
      <c r="AUF20">
        <v>8.1616162652699593</v>
      </c>
      <c r="AUG20">
        <v>8.1727244520365794</v>
      </c>
      <c r="AUH20">
        <v>8.0686184435549695</v>
      </c>
      <c r="AUI20">
        <v>7.8927749687712998</v>
      </c>
      <c r="AUJ20">
        <v>7.7315646237693096</v>
      </c>
      <c r="AUK20">
        <v>7.6496153899211903</v>
      </c>
      <c r="AUL20">
        <v>7.6641119591291602</v>
      </c>
      <c r="AUM20">
        <v>7.7075756605412797</v>
      </c>
      <c r="AUN20">
        <v>7.6986259027864996</v>
      </c>
      <c r="AUO20">
        <v>7.64918322051646</v>
      </c>
      <c r="AUP20">
        <v>7.5486561344693301</v>
      </c>
      <c r="AUQ20">
        <v>7.4244407130488996</v>
      </c>
      <c r="AUR20">
        <v>7.3228330109178197</v>
      </c>
      <c r="AUS20">
        <v>7.2630025934282596</v>
      </c>
      <c r="AUT20">
        <v>7.2595489520009604</v>
      </c>
      <c r="AUU20">
        <v>7.3365031276527102</v>
      </c>
      <c r="AUV20">
        <v>7.4905084718930199</v>
      </c>
      <c r="AUW20">
        <v>7.7140269872871396</v>
      </c>
      <c r="AUX20">
        <v>7.9243568975214904</v>
      </c>
      <c r="AUY20">
        <v>8.0005994287162601</v>
      </c>
      <c r="AUZ20">
        <v>7.8572630083379504</v>
      </c>
      <c r="AVA20">
        <v>7.4592200318127198</v>
      </c>
      <c r="AVB20">
        <v>6.83791615829045</v>
      </c>
      <c r="AVC20">
        <v>6.1239716603644601</v>
      </c>
      <c r="AVD20">
        <v>5.5175644128400103</v>
      </c>
      <c r="AVE20">
        <v>5.1983016375164501</v>
      </c>
      <c r="AVF20">
        <v>5.2105397742697699</v>
      </c>
      <c r="AVG20">
        <v>5.4878728082557799</v>
      </c>
      <c r="AVH20">
        <v>5.8922396505080101</v>
      </c>
      <c r="AVI20">
        <v>6.2439055367599501</v>
      </c>
      <c r="AVJ20">
        <v>6.4308450125798897</v>
      </c>
      <c r="AVK20">
        <v>6.4156596960122299</v>
      </c>
      <c r="AVL20">
        <v>6.2507876082160498</v>
      </c>
      <c r="AVM20">
        <v>6.0457235665989097</v>
      </c>
      <c r="AVN20">
        <v>5.8900674728082896</v>
      </c>
      <c r="AVO20">
        <v>5.7914392423889902</v>
      </c>
      <c r="AVP20">
        <v>5.7172845178483502</v>
      </c>
      <c r="AVQ20">
        <v>5.6285602748482404</v>
      </c>
      <c r="AVR20">
        <v>5.5342482707865797</v>
      </c>
      <c r="AVS20">
        <v>5.4777525013654698</v>
      </c>
      <c r="AVT20">
        <v>5.52296506727268</v>
      </c>
      <c r="AVU20">
        <v>5.6825393149653296</v>
      </c>
      <c r="AVV20">
        <v>5.8691013363608899</v>
      </c>
      <c r="AVW20">
        <v>5.9889865075237596</v>
      </c>
      <c r="AVX20">
        <v>5.9558921295057301</v>
      </c>
      <c r="AVY20">
        <v>5.75784320218653</v>
      </c>
      <c r="AVZ20">
        <v>5.4351193833420401</v>
      </c>
      <c r="AWA20">
        <v>5.1010306449230596</v>
      </c>
      <c r="AWB20">
        <v>4.8824658920830801</v>
      </c>
      <c r="AWC20">
        <v>4.8516869888943299</v>
      </c>
      <c r="AWD20">
        <v>4.9551611767137098</v>
      </c>
      <c r="AWE20">
        <v>5.09141875869597</v>
      </c>
      <c r="AWF20">
        <v>5.1764814534446897</v>
      </c>
      <c r="AWG20">
        <v>5.1521885172151496</v>
      </c>
      <c r="AWH20">
        <v>5.0236311984647104</v>
      </c>
      <c r="AWI20">
        <v>4.8527348139407103</v>
      </c>
      <c r="AWJ20">
        <v>4.7437848889768004</v>
      </c>
      <c r="AWK20">
        <v>4.7728074537210903</v>
      </c>
      <c r="AWL20">
        <v>4.9579393220224004</v>
      </c>
      <c r="AWM20">
        <v>5.2571272392700603</v>
      </c>
      <c r="AWN20">
        <v>5.5727739297556802</v>
      </c>
      <c r="AWO20">
        <v>5.86347270777574</v>
      </c>
      <c r="AWP20">
        <v>6.1474677254258996</v>
      </c>
      <c r="AWQ20">
        <v>6.40455031524594</v>
      </c>
      <c r="AWR20">
        <v>6.5563037090570102</v>
      </c>
      <c r="AWS20">
        <v>6.53695922445797</v>
      </c>
      <c r="AWT20">
        <v>6.3268116842369402</v>
      </c>
      <c r="AWU20">
        <v>5.9828350435920798</v>
      </c>
      <c r="AWV20">
        <v>5.5688945606465401</v>
      </c>
      <c r="AWW20">
        <v>5.1621810499262599</v>
      </c>
      <c r="AWX20">
        <v>4.8585052778340101</v>
      </c>
      <c r="AWY20">
        <v>4.7219675393610103</v>
      </c>
      <c r="AWZ20">
        <v>4.7615672044333301</v>
      </c>
      <c r="AXA20">
        <v>4.9458677158126703</v>
      </c>
      <c r="AXB20">
        <v>5.2062031415663697</v>
      </c>
      <c r="AXC20">
        <v>5.5113792125303203</v>
      </c>
      <c r="AXD20">
        <v>5.8425792899589304</v>
      </c>
      <c r="AXE20">
        <v>6.1657251731391796</v>
      </c>
      <c r="AXF20">
        <v>6.4644604582827201</v>
      </c>
      <c r="AXG20">
        <v>6.6974469976919098</v>
      </c>
      <c r="AXH20">
        <v>6.81079596989421</v>
      </c>
      <c r="AXI20">
        <v>6.7499672531644501</v>
      </c>
      <c r="AXJ20">
        <v>6.5154755499910797</v>
      </c>
      <c r="AXK20">
        <v>6.1797123877937103</v>
      </c>
      <c r="AXL20">
        <v>5.8608137124315203</v>
      </c>
      <c r="AXM20">
        <v>5.6704385814742997</v>
      </c>
      <c r="AXN20">
        <v>5.6369424790615996</v>
      </c>
      <c r="AXO20">
        <v>5.6779960803739797</v>
      </c>
      <c r="AXP20">
        <v>5.6625954747914999</v>
      </c>
      <c r="AXQ20">
        <v>5.5257147152782897</v>
      </c>
      <c r="AXR20">
        <v>5.2884191089898804</v>
      </c>
      <c r="AXS20">
        <v>5.0254794738250004</v>
      </c>
      <c r="AXT20">
        <v>4.8025423403378804</v>
      </c>
      <c r="AXU20">
        <v>4.6610930647918796</v>
      </c>
      <c r="AXV20">
        <v>4.6173472735569003</v>
      </c>
      <c r="AXW20">
        <v>4.6242995370353297</v>
      </c>
      <c r="AXX20">
        <v>4.66941634844334</v>
      </c>
      <c r="AXY20">
        <v>4.7806967933518703</v>
      </c>
      <c r="AXZ20">
        <v>4.9957378342973602</v>
      </c>
      <c r="AYA20">
        <v>5.3508342027069702</v>
      </c>
      <c r="AYB20">
        <v>5.7997575516085504</v>
      </c>
      <c r="AYC20">
        <v>6.2538369332306498</v>
      </c>
      <c r="AYD20">
        <v>6.5396098576139901</v>
      </c>
      <c r="AYE20">
        <v>6.5458854471399599</v>
      </c>
      <c r="AYF20">
        <v>6.2959434809401502</v>
      </c>
      <c r="AYG20">
        <v>5.9800756932939496</v>
      </c>
      <c r="AYH20">
        <v>5.7746520623912296</v>
      </c>
      <c r="AYI20">
        <v>5.69613498677076</v>
      </c>
      <c r="AYJ20">
        <v>5.7025928661503098</v>
      </c>
      <c r="AYK20">
        <v>5.7625526696656797</v>
      </c>
      <c r="AYL20">
        <v>5.8423713780733904</v>
      </c>
      <c r="AYM20">
        <v>5.9324940031295696</v>
      </c>
      <c r="AYN20">
        <v>6.0398179562099701</v>
      </c>
      <c r="AYO20">
        <v>6.1251736084656203</v>
      </c>
      <c r="AYP20">
        <v>6.0934437843638296</v>
      </c>
      <c r="AYQ20">
        <v>5.9036518218581397</v>
      </c>
      <c r="AYR20">
        <v>5.5926437714560802</v>
      </c>
      <c r="AYS20">
        <v>5.29905545044614</v>
      </c>
      <c r="AYT20">
        <v>5.1232014226487204</v>
      </c>
      <c r="AYU20">
        <v>5.1100016512264999</v>
      </c>
      <c r="AYV20">
        <v>5.2642240811749499</v>
      </c>
      <c r="AYW20">
        <v>5.4929936511796198</v>
      </c>
      <c r="AYX20">
        <v>5.6704278067383997</v>
      </c>
      <c r="AYY20">
        <v>5.7248411512732096</v>
      </c>
      <c r="AYZ20">
        <v>5.6599742112721101</v>
      </c>
      <c r="AZA20">
        <v>5.4993972192233702</v>
      </c>
      <c r="AZB20">
        <v>5.3128487740617398</v>
      </c>
      <c r="AZC20">
        <v>5.17900970695651</v>
      </c>
      <c r="AZD20">
        <v>5.1535084394716799</v>
      </c>
      <c r="AZE20">
        <v>5.2494589954952096</v>
      </c>
      <c r="AZF20">
        <v>5.4598953253346796</v>
      </c>
      <c r="AZG20">
        <v>5.6822715191946003</v>
      </c>
      <c r="AZH20">
        <v>5.7526920590556196</v>
      </c>
      <c r="AZI20">
        <v>5.57043608226933</v>
      </c>
      <c r="AZJ20">
        <v>5.1708540103696601</v>
      </c>
      <c r="AZK20">
        <v>4.7320013312699301</v>
      </c>
      <c r="AZL20">
        <v>4.4278417487431003</v>
      </c>
      <c r="AZM20">
        <v>4.31377787783362</v>
      </c>
      <c r="AZN20">
        <v>4.3287348910948502</v>
      </c>
      <c r="AZO20">
        <v>4.3446661586113402</v>
      </c>
      <c r="AZP20">
        <v>4.2768493275654</v>
      </c>
      <c r="AZQ20">
        <v>4.1422439687890504</v>
      </c>
      <c r="AZR20">
        <v>4.0440164780128498</v>
      </c>
      <c r="AZS20">
        <v>4.0586248619995597</v>
      </c>
      <c r="AZT20">
        <v>4.1886477980809804</v>
      </c>
      <c r="AZU20">
        <v>4.3775145518153904</v>
      </c>
      <c r="AZV20">
        <v>4.5173137616365402</v>
      </c>
      <c r="AZW20">
        <v>4.5525611890132502</v>
      </c>
      <c r="AZX20">
        <v>4.4942401092349096</v>
      </c>
      <c r="AZY20">
        <v>4.3751524782109303</v>
      </c>
      <c r="AZZ20">
        <v>4.2245376161020598</v>
      </c>
      <c r="BAA20">
        <v>4.0617555854783101</v>
      </c>
      <c r="BAB20">
        <v>3.9110947811018502</v>
      </c>
      <c r="BAC20">
        <v>3.8010260694169902</v>
      </c>
      <c r="BAD20">
        <v>3.7519031138654202</v>
      </c>
      <c r="BAE20">
        <v>3.7645061414149699</v>
      </c>
      <c r="BAF20">
        <v>3.8690343278667099</v>
      </c>
      <c r="BAG20">
        <v>4.1035370391578896</v>
      </c>
      <c r="BAH20">
        <v>4.4576679726731898</v>
      </c>
      <c r="BAI20">
        <v>4.87210508970088</v>
      </c>
      <c r="BAJ20">
        <v>5.2503291115529498</v>
      </c>
      <c r="BAK20">
        <v>5.5236418427666898</v>
      </c>
      <c r="BAL20">
        <v>5.67959093591484</v>
      </c>
      <c r="BAM20">
        <v>5.7766346959190402</v>
      </c>
      <c r="BAN20">
        <v>5.8896347456719997</v>
      </c>
      <c r="BAO20">
        <v>6.05805968146477</v>
      </c>
      <c r="BAP20">
        <v>6.2788310248534103</v>
      </c>
      <c r="BAQ20">
        <v>6.5299699820338404</v>
      </c>
      <c r="BAR20">
        <v>6.7963552893127703</v>
      </c>
      <c r="BAS20">
        <v>7.0702169957551497</v>
      </c>
      <c r="BAT20">
        <v>7.3180391273872401</v>
      </c>
      <c r="BAU20">
        <v>7.4600536589166104</v>
      </c>
      <c r="BAV20">
        <v>7.4557131767945304</v>
      </c>
      <c r="BAW20">
        <v>7.3217550756797101</v>
      </c>
      <c r="BAX20">
        <v>7.1567986613166097</v>
      </c>
      <c r="BAY20">
        <v>7.0679664176163</v>
      </c>
      <c r="BAZ20">
        <v>7.0857069381994</v>
      </c>
      <c r="BBA20">
        <v>7.2518739653477597</v>
      </c>
      <c r="BBB20">
        <v>7.5117719387465902</v>
      </c>
      <c r="BBC20">
        <v>7.6889513433261198</v>
      </c>
      <c r="BBD20">
        <v>7.6224019184335798</v>
      </c>
      <c r="BBE20">
        <v>7.2840809361028098</v>
      </c>
      <c r="BBF20">
        <v>6.7640004660070199</v>
      </c>
      <c r="BBG20">
        <v>6.1979072211700501</v>
      </c>
      <c r="BBH20">
        <v>5.7032682356633204</v>
      </c>
      <c r="BBI20">
        <v>5.3490239573943503</v>
      </c>
      <c r="BBJ20">
        <v>5.17652586840906</v>
      </c>
      <c r="BBK20">
        <v>5.1754885412851701</v>
      </c>
      <c r="BBL20">
        <v>5.2855185513621201</v>
      </c>
      <c r="BBM20">
        <v>5.4346822013413103</v>
      </c>
      <c r="BBN20">
        <v>5.5663735439633202</v>
      </c>
      <c r="BBO20">
        <v>5.6942979064950396</v>
      </c>
      <c r="BBP20">
        <v>5.7916382691147597</v>
      </c>
      <c r="BBQ20">
        <v>5.8448967430760499</v>
      </c>
      <c r="BBR20">
        <v>5.8520732277019398</v>
      </c>
      <c r="BBS20">
        <v>5.7877608106533502</v>
      </c>
      <c r="BBT20">
        <v>5.6651343420223697</v>
      </c>
      <c r="BBU20">
        <v>5.5017763589859099</v>
      </c>
      <c r="BBV20">
        <v>5.3694430179557902</v>
      </c>
      <c r="BBW20">
        <v>5.3149683932139</v>
      </c>
      <c r="BBX20">
        <v>5.3304391447660802</v>
      </c>
      <c r="BBY20">
        <v>5.3360496373271999</v>
      </c>
      <c r="BBZ20">
        <v>5.23126898651463</v>
      </c>
      <c r="BCA20">
        <v>4.9715519497159697</v>
      </c>
      <c r="BCB20">
        <v>4.6078489791431601</v>
      </c>
      <c r="BCC20">
        <v>4.2640054410416903</v>
      </c>
      <c r="BCD20">
        <v>4.04634816650392</v>
      </c>
      <c r="BCE20">
        <v>3.9864142575648902</v>
      </c>
      <c r="BCF20">
        <v>4.0582151404934104</v>
      </c>
      <c r="BCG20">
        <v>4.2099766104515899</v>
      </c>
      <c r="BCH20">
        <v>4.3835968604264304</v>
      </c>
      <c r="BCI20">
        <v>4.5492223573176904</v>
      </c>
      <c r="BCJ20">
        <v>4.6290201235466801</v>
      </c>
      <c r="BCK20">
        <v>4.5494556186984001</v>
      </c>
      <c r="BCL20">
        <v>4.3368755599600997</v>
      </c>
      <c r="BCM20">
        <v>4.1027029893366196</v>
      </c>
      <c r="BCN20">
        <v>3.9395716316395402</v>
      </c>
      <c r="BCO20">
        <v>3.8914709083238299</v>
      </c>
      <c r="BCP20">
        <v>3.9314709587955101</v>
      </c>
      <c r="BCQ20">
        <v>3.9993666702378401</v>
      </c>
      <c r="BCR20">
        <v>4.1138655073351904</v>
      </c>
      <c r="BCS20">
        <v>4.2745459545426696</v>
      </c>
      <c r="BCT20">
        <v>4.45858357069348</v>
      </c>
      <c r="BCU20">
        <v>4.6311738913961502</v>
      </c>
      <c r="BCV20">
        <v>4.7646071829419396</v>
      </c>
      <c r="BCW20">
        <v>4.8552347984882998</v>
      </c>
      <c r="BCX20">
        <v>4.9212651349604499</v>
      </c>
      <c r="BCY20">
        <v>4.9934072858763798</v>
      </c>
      <c r="BCZ20">
        <v>5.0800587368214298</v>
      </c>
      <c r="BDA20">
        <v>5.1274656656009201</v>
      </c>
      <c r="BDB20">
        <v>5.0538620429155303</v>
      </c>
      <c r="BDC20">
        <v>4.8698096800837103</v>
      </c>
      <c r="BDD20">
        <v>4.6881794471231704</v>
      </c>
      <c r="BDE20">
        <v>4.6242369991706704</v>
      </c>
      <c r="BDF20">
        <v>4.7295368381443899</v>
      </c>
      <c r="BDG20">
        <v>4.9661796862123904</v>
      </c>
      <c r="BDH20">
        <v>5.2234623639126898</v>
      </c>
      <c r="BDI20">
        <v>5.3875089212109604</v>
      </c>
      <c r="BDJ20">
        <v>5.3893197402274904</v>
      </c>
      <c r="BDK20">
        <v>5.2129903762897403</v>
      </c>
      <c r="BDL20">
        <v>4.8993440905610601</v>
      </c>
      <c r="BDM20">
        <v>4.5215468447363598</v>
      </c>
      <c r="BDN20">
        <v>4.2187217932610501</v>
      </c>
      <c r="BDO20">
        <v>4.1132721430040702</v>
      </c>
      <c r="BDP20">
        <v>4.3594302792977899</v>
      </c>
      <c r="BDQ20">
        <v>5.0620681130315903</v>
      </c>
      <c r="BDR20">
        <v>6.1469715288084297</v>
      </c>
      <c r="BDS20">
        <v>7.3809471338735602</v>
      </c>
      <c r="BDT20">
        <v>8.4339632405949008</v>
      </c>
      <c r="BDU20">
        <v>9.0084220765451892</v>
      </c>
      <c r="BDV20">
        <v>9.0106938172163709</v>
      </c>
      <c r="BDW20">
        <v>8.6556835120341802</v>
      </c>
      <c r="BDX20">
        <v>8.2692269164214594</v>
      </c>
      <c r="BDY20">
        <v>8.1114328095422898</v>
      </c>
      <c r="BDZ20">
        <v>8.2340306639181708</v>
      </c>
      <c r="BEA20">
        <v>8.5504226996464396</v>
      </c>
      <c r="BEB20">
        <v>8.8743014527482202</v>
      </c>
      <c r="BEC20">
        <v>8.9830895232717598</v>
      </c>
      <c r="BED20">
        <v>8.7938525944985493</v>
      </c>
      <c r="BEE20">
        <v>8.3526163856395002</v>
      </c>
      <c r="BEF20">
        <v>7.7853269685533402</v>
      </c>
      <c r="BEG20">
        <v>7.21784375397855</v>
      </c>
      <c r="BEH20">
        <v>6.7552379308033697</v>
      </c>
      <c r="BEI20">
        <v>6.4983777248243202</v>
      </c>
      <c r="BEJ20">
        <v>6.4337937455615002</v>
      </c>
      <c r="BEK20">
        <v>6.4244053635337997</v>
      </c>
      <c r="BEL20">
        <v>6.2999265626562604</v>
      </c>
      <c r="BEM20">
        <v>5.9807557189399603</v>
      </c>
      <c r="BEN20">
        <v>5.5076568276650999</v>
      </c>
      <c r="BEO20">
        <v>5.0305058173178097</v>
      </c>
      <c r="BEP20">
        <v>4.7036880801795702</v>
      </c>
      <c r="BEQ20">
        <v>4.6040055733949803</v>
      </c>
      <c r="BER20">
        <v>4.7158945804476904</v>
      </c>
      <c r="BES20">
        <v>4.93369175366999</v>
      </c>
      <c r="BET20">
        <v>5.1434055714505504</v>
      </c>
      <c r="BEU20">
        <v>5.2840414644700404</v>
      </c>
      <c r="BEV20">
        <v>5.3898382692189299</v>
      </c>
      <c r="BEW20">
        <v>5.5674330185949099</v>
      </c>
      <c r="BEX20">
        <v>5.8438434998103501</v>
      </c>
      <c r="BEY20">
        <v>6.1681147995477197</v>
      </c>
      <c r="BEZ20">
        <v>6.4468879453632599</v>
      </c>
      <c r="BFA20">
        <v>6.5854929453605804</v>
      </c>
      <c r="BFB20">
        <v>6.5643749633027504</v>
      </c>
      <c r="BFC20">
        <v>6.43584968257806</v>
      </c>
      <c r="BFD20">
        <v>6.23077909915727</v>
      </c>
      <c r="BFE20">
        <v>5.9692501284479498</v>
      </c>
      <c r="BFF20">
        <v>5.7055892840853497</v>
      </c>
      <c r="BFG20">
        <v>5.4843735199355601</v>
      </c>
      <c r="BFH20">
        <v>5.3273414783814301</v>
      </c>
      <c r="BFI20">
        <v>5.2396579676196398</v>
      </c>
      <c r="BFJ20">
        <v>5.1966050102294403</v>
      </c>
      <c r="BFK20">
        <v>5.2074202389669804</v>
      </c>
      <c r="BFL20">
        <v>5.25961569628637</v>
      </c>
      <c r="BFM20">
        <v>5.3175299162378096</v>
      </c>
      <c r="BFN20">
        <v>5.3592930838457402</v>
      </c>
      <c r="BFO20">
        <v>5.3793896228398399</v>
      </c>
      <c r="BFP20">
        <v>5.4056192842274102</v>
      </c>
      <c r="BFQ20">
        <v>5.4863320523527497</v>
      </c>
      <c r="BFR20">
        <v>5.6654885419493999</v>
      </c>
      <c r="BFS20">
        <v>5.9342478806769199</v>
      </c>
      <c r="BFT20">
        <v>6.2130815396230998</v>
      </c>
      <c r="BFU20">
        <v>6.4587970908946</v>
      </c>
      <c r="BFV20">
        <v>6.6227670904656604</v>
      </c>
      <c r="BFW20">
        <v>6.6589967911001704</v>
      </c>
      <c r="BFX20">
        <v>6.56364657820881</v>
      </c>
      <c r="BFY20">
        <v>6.3711356950149201</v>
      </c>
      <c r="BFZ20">
        <v>6.1571428171827298</v>
      </c>
      <c r="BGA20">
        <v>6.0033608296143797</v>
      </c>
      <c r="BGB20">
        <v>5.9709353513889596</v>
      </c>
      <c r="BGC20">
        <v>6.0992817543474898</v>
      </c>
      <c r="BGD20">
        <v>6.3596947515701299</v>
      </c>
      <c r="BGE20">
        <v>6.60933179852222</v>
      </c>
      <c r="BGF20">
        <v>6.7477070291221599</v>
      </c>
      <c r="BGG20">
        <v>6.7345823539752203</v>
      </c>
      <c r="BGH20">
        <v>6.5382287487291801</v>
      </c>
      <c r="BGI20">
        <v>6.2441190638875801</v>
      </c>
      <c r="BGJ20">
        <v>5.98065853787518</v>
      </c>
      <c r="BGK20">
        <v>5.8562704607608804</v>
      </c>
      <c r="BGL20">
        <v>5.8899344946674503</v>
      </c>
      <c r="BGM20">
        <v>6.0329375244851402</v>
      </c>
      <c r="BGN20">
        <v>6.2139778111614703</v>
      </c>
      <c r="BGO20">
        <v>6.3717097871270996</v>
      </c>
      <c r="BGP20">
        <v>6.4608059482132703</v>
      </c>
      <c r="BGQ20">
        <v>6.3998397366566699</v>
      </c>
      <c r="BGR20">
        <v>6.1658522426745499</v>
      </c>
      <c r="BGS20">
        <v>5.8069757745094703</v>
      </c>
      <c r="BGT20">
        <v>5.4438710048589201</v>
      </c>
      <c r="BGU20">
        <v>5.1562621007099798</v>
      </c>
      <c r="BGV20">
        <v>4.9706846433044802</v>
      </c>
      <c r="BGW20">
        <v>4.8539385034888696</v>
      </c>
      <c r="BGX20">
        <v>4.7505712551946502</v>
      </c>
      <c r="BGY20">
        <v>4.6450712430247796</v>
      </c>
      <c r="BGZ20">
        <v>4.5417536007021404</v>
      </c>
      <c r="BHA20">
        <v>4.4514382047076202</v>
      </c>
      <c r="BHB20">
        <v>4.3721482958523801</v>
      </c>
      <c r="BHC20">
        <v>4.3232943963416597</v>
      </c>
      <c r="BHD20">
        <v>4.3548678805673697</v>
      </c>
      <c r="BHE20">
        <v>4.49741423778464</v>
      </c>
      <c r="BHF20">
        <v>4.7270166648474801</v>
      </c>
      <c r="BHG20">
        <v>4.9901321641422296</v>
      </c>
      <c r="BHH20">
        <v>5.19678384554775</v>
      </c>
      <c r="BHI20">
        <v>5.2701014001972997</v>
      </c>
      <c r="BHJ20">
        <v>5.2749366094736496</v>
      </c>
      <c r="BHK20">
        <v>5.31080451051099</v>
      </c>
      <c r="BHL20">
        <v>5.3794139869601496</v>
      </c>
      <c r="BHM20">
        <v>5.4209142478996402</v>
      </c>
      <c r="BHN20">
        <v>5.3711654695008102</v>
      </c>
      <c r="BHO20">
        <v>5.1934638192603799</v>
      </c>
      <c r="BHP20">
        <v>4.9000149643885704</v>
      </c>
      <c r="BHQ20">
        <v>4.59944900084104</v>
      </c>
      <c r="BHR20">
        <v>4.4538022556930601</v>
      </c>
      <c r="BHS20">
        <v>4.5673893672869896</v>
      </c>
      <c r="BHT20">
        <v>4.9290475035755197</v>
      </c>
      <c r="BHU20">
        <v>5.4248976213055302</v>
      </c>
      <c r="BHV20">
        <v>5.8937722599908797</v>
      </c>
      <c r="BHW20">
        <v>6.20380777960602</v>
      </c>
      <c r="BHX20">
        <v>6.3077873105236799</v>
      </c>
      <c r="BHY20">
        <v>6.2466520521758699</v>
      </c>
      <c r="BHZ20">
        <v>6.1277607323425096</v>
      </c>
      <c r="BIA20">
        <v>6.1095306950817099</v>
      </c>
      <c r="BIB20">
        <v>6.3048290981339603</v>
      </c>
      <c r="BIC20">
        <v>6.6830258142564096</v>
      </c>
      <c r="BID20">
        <v>7.1372681133719</v>
      </c>
      <c r="BIE20">
        <v>7.4586857391170902</v>
      </c>
      <c r="BIF20">
        <v>7.4540191297943004</v>
      </c>
      <c r="BIG20">
        <v>7.0609028133620502</v>
      </c>
      <c r="BIH20">
        <v>6.3930656523439202</v>
      </c>
      <c r="BII20">
        <v>5.6575411195477896</v>
      </c>
      <c r="BIJ20">
        <v>5.0122015921813503</v>
      </c>
      <c r="BIK20">
        <v>4.4798847250181604</v>
      </c>
      <c r="BIL20">
        <v>4.03266812645996</v>
      </c>
      <c r="BIM20">
        <v>3.64588645770709</v>
      </c>
      <c r="BIN20">
        <v>3.31685721402373</v>
      </c>
      <c r="BIO20">
        <v>3.0877059100658601</v>
      </c>
      <c r="BIP20">
        <v>2.9587885319568499</v>
      </c>
      <c r="BIQ20">
        <v>2.9049214667162202</v>
      </c>
      <c r="BIR20">
        <v>2.8858631180483401</v>
      </c>
      <c r="BIS20">
        <v>2.8851511647166999</v>
      </c>
      <c r="BIT20">
        <v>2.9067225923258602</v>
      </c>
      <c r="BIU20">
        <v>2.94625766726951</v>
      </c>
      <c r="BIV20">
        <v>2.9803261165193198</v>
      </c>
      <c r="BIW20">
        <v>2.9847081650716101</v>
      </c>
      <c r="BIX20">
        <v>2.9608967245256199</v>
      </c>
      <c r="BIY20">
        <v>2.9351820277930898</v>
      </c>
      <c r="BIZ20">
        <v>2.9633711153673299</v>
      </c>
      <c r="BJA20">
        <v>3.0959591107839</v>
      </c>
      <c r="BJB20">
        <v>3.3495865294775902</v>
      </c>
      <c r="BJC20">
        <v>3.69200136454146</v>
      </c>
      <c r="BJD20">
        <v>4.0541034227881996</v>
      </c>
      <c r="BJE20">
        <v>4.3759771958367102</v>
      </c>
      <c r="BJF20">
        <v>4.5853517000368296</v>
      </c>
      <c r="BJG20">
        <v>4.6188326118016496</v>
      </c>
      <c r="BJH20">
        <v>4.4701759481841501</v>
      </c>
      <c r="BJI20">
        <v>4.2102439499324502</v>
      </c>
      <c r="BJJ20">
        <v>3.97361492194258</v>
      </c>
      <c r="BJK20">
        <v>3.8668320866969901</v>
      </c>
      <c r="BJL20">
        <v>3.95620287043569</v>
      </c>
      <c r="BJM20">
        <v>4.24692006980258</v>
      </c>
      <c r="BJN20">
        <v>4.63696123595955</v>
      </c>
      <c r="BJO20">
        <v>5.0324333151532104</v>
      </c>
      <c r="BJP20">
        <v>5.3759910981726797</v>
      </c>
      <c r="BJQ20">
        <v>5.6548286019610696</v>
      </c>
      <c r="BJR20">
        <v>5.8802327187358099</v>
      </c>
      <c r="BJS20">
        <v>6.0583428547310296</v>
      </c>
      <c r="BJT20">
        <v>6.21282421750261</v>
      </c>
      <c r="BJU20">
        <v>6.3832479891282201</v>
      </c>
      <c r="BJV20">
        <v>6.5777521317482703</v>
      </c>
      <c r="BJW20">
        <v>6.7628471748363701</v>
      </c>
      <c r="BJX20">
        <v>6.8718066402543503</v>
      </c>
      <c r="BJY20">
        <v>6.7944893874073404</v>
      </c>
      <c r="BJZ20">
        <v>6.4682084894751704</v>
      </c>
      <c r="BKA20">
        <v>5.9376506497738699</v>
      </c>
      <c r="BKB20">
        <v>5.3271382016656998</v>
      </c>
      <c r="BKC20">
        <v>4.7464403092376104</v>
      </c>
      <c r="BKD20">
        <v>4.2496116864483504</v>
      </c>
      <c r="BKE20">
        <v>3.8646545644843302</v>
      </c>
      <c r="BKF20">
        <v>3.6231435897698501</v>
      </c>
      <c r="BKG20">
        <v>3.52592819133275</v>
      </c>
      <c r="BKH20">
        <v>3.5561649335604302</v>
      </c>
      <c r="BKI20">
        <v>3.6597307897616602</v>
      </c>
      <c r="BKJ20">
        <v>3.7324646448465799</v>
      </c>
      <c r="BKK20">
        <v>3.6909430695004302</v>
      </c>
      <c r="BKL20">
        <v>3.5160807444375699</v>
      </c>
      <c r="BKM20">
        <v>3.2741135902751899</v>
      </c>
      <c r="BKN20">
        <v>3.0642947345587999</v>
      </c>
      <c r="BKO20">
        <v>2.9702172318886899</v>
      </c>
      <c r="BKP20">
        <v>3.0148533734233198</v>
      </c>
      <c r="BKQ20">
        <v>3.1379331605798102</v>
      </c>
      <c r="BKR20">
        <v>3.2408911451601501</v>
      </c>
      <c r="BKS20">
        <v>3.2536367543010298</v>
      </c>
      <c r="BKT20">
        <v>3.1790565262872099</v>
      </c>
      <c r="BKU20">
        <v>3.05404582498773</v>
      </c>
      <c r="BKV20">
        <v>2.9231980830002602</v>
      </c>
      <c r="BKW20">
        <v>2.8177221095378</v>
      </c>
      <c r="BKX20">
        <v>2.7603013013003901</v>
      </c>
      <c r="BKY20">
        <v>2.73687859424889</v>
      </c>
      <c r="BKZ20">
        <v>2.71086654500334</v>
      </c>
      <c r="BLA20">
        <v>2.6623386960136899</v>
      </c>
      <c r="BLB20">
        <v>2.6098346809203399</v>
      </c>
      <c r="BLC20">
        <v>2.5744634918879199</v>
      </c>
      <c r="BLD20">
        <v>2.5646434688487401</v>
      </c>
      <c r="BLE20">
        <v>2.5686480756149201</v>
      </c>
      <c r="BLF20">
        <v>2.5709007792407501</v>
      </c>
      <c r="BLG20">
        <v>2.5372021948024899</v>
      </c>
      <c r="BLH20">
        <v>2.4469095645143302</v>
      </c>
      <c r="BLI20">
        <v>2.34684999856526</v>
      </c>
      <c r="BLJ20">
        <v>2.3153287822156199</v>
      </c>
      <c r="BLK20">
        <v>2.4077654960289299</v>
      </c>
      <c r="BLL20">
        <v>2.63678129859677</v>
      </c>
      <c r="BLM20">
        <v>2.97681223633063</v>
      </c>
      <c r="BLN20">
        <v>3.3333967435405798</v>
      </c>
      <c r="BLO20">
        <v>3.6221611034919698</v>
      </c>
      <c r="BLP20">
        <v>3.7964877283788598</v>
      </c>
      <c r="BLQ20">
        <v>3.84916193305973</v>
      </c>
      <c r="BLR20">
        <v>3.8029713924379598</v>
      </c>
      <c r="BLS20">
        <v>3.6879935051872801</v>
      </c>
      <c r="BLT20">
        <v>3.5313934324735898</v>
      </c>
      <c r="BLU20">
        <v>3.36330901081848</v>
      </c>
      <c r="BLV20">
        <v>3.1983059956073601</v>
      </c>
      <c r="BLW20">
        <v>3.0678086125389301</v>
      </c>
      <c r="BLX20">
        <v>3.0221104864375499</v>
      </c>
      <c r="BLY20">
        <v>3.0817478482744098</v>
      </c>
      <c r="BLZ20">
        <v>3.2331496253147201</v>
      </c>
      <c r="BMA20">
        <v>3.44589403536028</v>
      </c>
      <c r="BMB20">
        <v>3.6784216908712799</v>
      </c>
      <c r="BMC20">
        <v>3.8750670943880601</v>
      </c>
      <c r="BMD20">
        <v>4.0238055804063899</v>
      </c>
      <c r="BME20">
        <v>4.1114408880427398</v>
      </c>
      <c r="BMF20">
        <v>4.1590729803157602</v>
      </c>
      <c r="BMG20">
        <v>4.1924979418897701</v>
      </c>
      <c r="BMH20">
        <v>4.2268244103696802</v>
      </c>
      <c r="BMI20">
        <v>4.2549852448258498</v>
      </c>
      <c r="BMJ20">
        <v>4.2025891464031</v>
      </c>
      <c r="BMK20">
        <v>3.9784004984877299</v>
      </c>
      <c r="BML20">
        <v>3.5991348947279498</v>
      </c>
      <c r="BMM20">
        <v>3.1923051902581401</v>
      </c>
      <c r="BMN20">
        <v>2.85641516154408</v>
      </c>
      <c r="BMO20">
        <v>2.62364831193785</v>
      </c>
      <c r="BMP20">
        <v>2.4708000168599802</v>
      </c>
      <c r="BMQ20">
        <v>2.3834957700474901</v>
      </c>
      <c r="BMR20">
        <v>2.3758634239784202</v>
      </c>
      <c r="BMS20">
        <v>2.4603739864654002</v>
      </c>
      <c r="BMT20">
        <v>2.6570415091133799</v>
      </c>
      <c r="BMU20">
        <v>2.9400632247662899</v>
      </c>
      <c r="BMV20">
        <v>3.2257013853312699</v>
      </c>
      <c r="BMW20">
        <v>3.42351539954397</v>
      </c>
      <c r="BMX20">
        <v>3.4882573769760898</v>
      </c>
      <c r="BMY20">
        <v>3.4052007824536399</v>
      </c>
      <c r="BMZ20">
        <v>3.2077169452580399</v>
      </c>
      <c r="BNA20">
        <v>2.97582637479805</v>
      </c>
      <c r="BNB20">
        <v>2.77420624500671</v>
      </c>
      <c r="BNC20">
        <v>2.60051797228027</v>
      </c>
      <c r="BND20">
        <v>2.4327666235340701</v>
      </c>
      <c r="BNE20">
        <v>2.2989441946126101</v>
      </c>
      <c r="BNF20">
        <v>2.24256480541891</v>
      </c>
      <c r="BNG20">
        <v>2.26072176219248</v>
      </c>
      <c r="BNH20">
        <v>2.33004454076044</v>
      </c>
      <c r="BNI20">
        <v>2.4101818745457999</v>
      </c>
      <c r="BNJ20">
        <v>2.43944681679847</v>
      </c>
      <c r="BNK20">
        <v>2.3970411433943402</v>
      </c>
      <c r="BNL20">
        <v>2.3194311488527801</v>
      </c>
      <c r="BNM20">
        <v>2.2537655099740301</v>
      </c>
      <c r="BNN20">
        <v>2.2162617435897798</v>
      </c>
      <c r="BNO20">
        <v>2.1800699618877601</v>
      </c>
      <c r="BNP20">
        <v>2.13151517350741</v>
      </c>
      <c r="BNQ20">
        <v>2.0970380380012199</v>
      </c>
      <c r="BNR20">
        <v>2.1123146253386502</v>
      </c>
      <c r="BNS20">
        <v>2.19936994483322</v>
      </c>
      <c r="BNT20">
        <v>2.3593049179453498</v>
      </c>
      <c r="BNU20">
        <v>2.5740347142183899</v>
      </c>
      <c r="BNV20">
        <v>2.7923067565730699</v>
      </c>
      <c r="BNW20">
        <v>2.9564741965981098</v>
      </c>
      <c r="BNX20">
        <v>3.03060732233507</v>
      </c>
      <c r="BNY20">
        <v>3.0225678090199799</v>
      </c>
      <c r="BNZ20">
        <v>2.9684904864905799</v>
      </c>
      <c r="BOA20">
        <v>2.9117458437296699</v>
      </c>
      <c r="BOB20">
        <v>2.9169540985470901</v>
      </c>
      <c r="BOC20">
        <v>3.0116639175917901</v>
      </c>
      <c r="BOD20">
        <v>3.1678884481619498</v>
      </c>
      <c r="BOE20">
        <v>3.3446802185398798</v>
      </c>
      <c r="BOF20">
        <v>3.5211521382881799</v>
      </c>
      <c r="BOG20">
        <v>3.66026614944432</v>
      </c>
      <c r="BOH20">
        <v>3.7410154349376099</v>
      </c>
      <c r="BOI20">
        <v>3.7751025272157199</v>
      </c>
      <c r="BOJ20">
        <v>3.7690953149416702</v>
      </c>
      <c r="BOK20">
        <v>3.7269886616327801</v>
      </c>
      <c r="BOL20">
        <v>3.6665798560285201</v>
      </c>
      <c r="BOM20">
        <v>3.6120314551581298</v>
      </c>
      <c r="BON20">
        <v>3.5669115628923498</v>
      </c>
      <c r="BOO20">
        <v>3.5790464263469399</v>
      </c>
      <c r="BOP20">
        <v>3.6943847465377799</v>
      </c>
      <c r="BOQ20">
        <v>3.9322983874343702</v>
      </c>
      <c r="BOR20">
        <v>4.2840309420137901</v>
      </c>
      <c r="BOS20">
        <v>4.6787687889403804</v>
      </c>
      <c r="BOT20">
        <v>4.9902242587726198</v>
      </c>
      <c r="BOU20">
        <v>5.0948441246691099</v>
      </c>
      <c r="BOV20">
        <v>4.9263501105132503</v>
      </c>
      <c r="BOW20">
        <v>4.5437539552801196</v>
      </c>
      <c r="BOX20">
        <v>4.0940596555187598</v>
      </c>
      <c r="BOY20">
        <v>3.7093626097876302</v>
      </c>
      <c r="BOZ20">
        <v>3.4773175910707002</v>
      </c>
      <c r="BPA20">
        <v>3.41710990498835</v>
      </c>
      <c r="BPB20">
        <v>3.4888408258745698</v>
      </c>
      <c r="BPC20">
        <v>3.66806445878</v>
      </c>
      <c r="BPD20">
        <v>3.9313581177725299</v>
      </c>
      <c r="BPE20">
        <v>4.2554636933231196</v>
      </c>
      <c r="BPF20">
        <v>4.6291281370728203</v>
      </c>
      <c r="BPG20">
        <v>5.03267570221246</v>
      </c>
      <c r="BPH20">
        <v>5.4362985259389802</v>
      </c>
      <c r="BPI20">
        <v>5.81633121436656</v>
      </c>
      <c r="BPJ20">
        <v>6.1411078999619297</v>
      </c>
      <c r="BPK20">
        <v>6.41543013697751</v>
      </c>
      <c r="BPL20">
        <v>6.5895639981014602</v>
      </c>
      <c r="BPM20">
        <v>6.6423179155414704</v>
      </c>
      <c r="BPN20">
        <v>6.5713670447122503</v>
      </c>
      <c r="BPO20">
        <v>6.3601835270279503</v>
      </c>
      <c r="BPP20">
        <v>6.0277068235087903</v>
      </c>
      <c r="BPQ20">
        <v>5.6285831391757499</v>
      </c>
      <c r="BPR20">
        <v>5.2179778024961703</v>
      </c>
      <c r="BPS20">
        <v>4.8294661915402601</v>
      </c>
      <c r="BPT20">
        <v>4.5335905604670801</v>
      </c>
      <c r="BPU20">
        <v>4.3771208671511799</v>
      </c>
      <c r="BPV20">
        <v>4.3613877771878498</v>
      </c>
      <c r="BPW20">
        <v>4.4426027457221204</v>
      </c>
      <c r="BPX20">
        <v>4.5358657623643701</v>
      </c>
      <c r="BPY20">
        <v>4.6064040518206504</v>
      </c>
      <c r="BPZ20">
        <v>4.6601803594119202</v>
      </c>
      <c r="BQA20">
        <v>4.7347222562739697</v>
      </c>
      <c r="BQB20">
        <v>4.8381582723737999</v>
      </c>
      <c r="BQC20">
        <v>4.9142636097957704</v>
      </c>
      <c r="BQD20">
        <v>4.9415993276299899</v>
      </c>
      <c r="BQE20">
        <v>4.93034992974611</v>
      </c>
      <c r="BQF20">
        <v>4.9013112203924001</v>
      </c>
      <c r="BQG20">
        <v>4.8456912113260699</v>
      </c>
      <c r="BQH20">
        <v>4.7368664329007704</v>
      </c>
      <c r="BQI20">
        <v>4.5390899527464601</v>
      </c>
      <c r="BQJ20">
        <v>4.2724114019775703</v>
      </c>
      <c r="BQK20">
        <v>4.0041872531098202</v>
      </c>
      <c r="BQL20">
        <v>3.8136093586843902</v>
      </c>
      <c r="BQM20">
        <v>3.7025507751340001</v>
      </c>
      <c r="BQN20">
        <v>3.5821969909302198</v>
      </c>
      <c r="BQO20">
        <v>3.3613455383528001</v>
      </c>
      <c r="BQP20">
        <v>3.03668907877179</v>
      </c>
      <c r="BQQ20">
        <v>2.7009135145415302</v>
      </c>
      <c r="BQR20">
        <v>2.46039448107725</v>
      </c>
      <c r="BQS20">
        <v>2.3823236985969198</v>
      </c>
      <c r="BQT20">
        <v>2.48059903087458</v>
      </c>
      <c r="BQU20">
        <v>2.7273747570258098</v>
      </c>
      <c r="BQV20">
        <v>3.09130710256954</v>
      </c>
      <c r="BQW20">
        <v>3.5896119803114899</v>
      </c>
      <c r="BQX20">
        <v>4.19898358624227</v>
      </c>
      <c r="BQY20">
        <v>4.8187859933235897</v>
      </c>
      <c r="BQZ20">
        <v>5.3081100123604799</v>
      </c>
      <c r="BRA20">
        <v>5.52769667296241</v>
      </c>
      <c r="BRB20">
        <v>5.4480290571627403</v>
      </c>
      <c r="BRC20">
        <v>5.15438338859372</v>
      </c>
      <c r="BRD20">
        <v>4.7849823070484101</v>
      </c>
      <c r="BRE20">
        <v>4.4749797008432797</v>
      </c>
      <c r="BRF20">
        <v>4.2803094727036104</v>
      </c>
      <c r="BRG20">
        <v>4.1655361794647296</v>
      </c>
      <c r="BRH20">
        <v>4.1115598192639</v>
      </c>
      <c r="BRI20">
        <v>4.1254760507085004</v>
      </c>
      <c r="BRJ20">
        <v>4.2151449712399902</v>
      </c>
      <c r="BRK20">
        <v>4.3799187824718997</v>
      </c>
      <c r="BRL20">
        <v>4.5928165885677998</v>
      </c>
      <c r="BRM20">
        <v>4.8053469414016003</v>
      </c>
      <c r="BRN20">
        <v>4.9579238793859703</v>
      </c>
      <c r="BRO20">
        <v>5.0073731217415203</v>
      </c>
      <c r="BRP20">
        <v>4.9815146854055801</v>
      </c>
      <c r="BRQ20">
        <v>4.9416207285684202</v>
      </c>
      <c r="BRR20">
        <v>4.9105998941501801</v>
      </c>
      <c r="BRS20">
        <v>4.8765040306836003</v>
      </c>
      <c r="BRT20">
        <v>4.8069965351424697</v>
      </c>
      <c r="BRU20">
        <v>4.6810140266497404</v>
      </c>
      <c r="BRV20">
        <v>4.4850593343113596</v>
      </c>
      <c r="BRW20">
        <v>4.2225946958830898</v>
      </c>
      <c r="BRX20">
        <v>3.9216957219914801</v>
      </c>
      <c r="BRY20">
        <v>3.6069121295765698</v>
      </c>
      <c r="BRZ20">
        <v>3.2948902010870702</v>
      </c>
      <c r="BSA20">
        <v>3.0226320053239601</v>
      </c>
      <c r="BSB20">
        <v>2.8257066251454201</v>
      </c>
      <c r="BSC20">
        <v>2.72854159455497</v>
      </c>
      <c r="BSD20">
        <v>2.7273848747540499</v>
      </c>
      <c r="BSE20">
        <v>2.80036893895275</v>
      </c>
      <c r="BSF20">
        <v>2.9181225807945999</v>
      </c>
      <c r="BSG20">
        <v>3.0460887831897301</v>
      </c>
      <c r="BSH20">
        <v>3.1501396430694002</v>
      </c>
      <c r="BSI20">
        <v>3.2159190385301502</v>
      </c>
      <c r="BSJ20">
        <v>3.2480697388986401</v>
      </c>
      <c r="BSK20">
        <v>3.26960232235457</v>
      </c>
      <c r="BSL20">
        <v>3.28111795367129</v>
      </c>
      <c r="BSM20">
        <v>3.2589269774268299</v>
      </c>
      <c r="BSN20">
        <v>3.1969214577040299</v>
      </c>
      <c r="BSO20">
        <v>3.1110393561788698</v>
      </c>
      <c r="BSP20">
        <v>3.0340911623214701</v>
      </c>
      <c r="BSQ20">
        <v>2.9931850015938299</v>
      </c>
      <c r="BSR20">
        <v>3.0006180521147501</v>
      </c>
      <c r="BSS20">
        <v>3.0849461406367298</v>
      </c>
      <c r="BST20">
        <v>3.2256704851595899</v>
      </c>
      <c r="BSU20">
        <v>3.3569230040338902</v>
      </c>
      <c r="BSV20">
        <v>3.4270172835979298</v>
      </c>
      <c r="BSW20">
        <v>3.3999670270952498</v>
      </c>
      <c r="BSX20">
        <v>3.30001538117126</v>
      </c>
      <c r="BSY20">
        <v>3.1922305270150999</v>
      </c>
      <c r="BSZ20">
        <v>3.14727207656804</v>
      </c>
      <c r="BTA20">
        <v>3.1658600330076299</v>
      </c>
      <c r="BTB20">
        <v>3.2343998656438502</v>
      </c>
      <c r="BTC20">
        <v>3.3173533584286501</v>
      </c>
      <c r="BTD20">
        <v>3.3897218408927099</v>
      </c>
      <c r="BTE20">
        <v>3.4193553652522102</v>
      </c>
      <c r="BTF20">
        <v>3.4019300795481402</v>
      </c>
      <c r="BTG20">
        <v>3.38083880090816</v>
      </c>
      <c r="BTH20">
        <v>3.3826848992355401</v>
      </c>
      <c r="BTI20">
        <v>3.4064224444499702</v>
      </c>
      <c r="BTJ20">
        <v>3.41956763699371</v>
      </c>
      <c r="BTK20">
        <v>3.4158792133468299</v>
      </c>
      <c r="BTL20">
        <v>3.3861727988021499</v>
      </c>
      <c r="BTM20">
        <v>3.32029695182062</v>
      </c>
      <c r="BTN20">
        <v>3.2462457870896699</v>
      </c>
      <c r="BTO20">
        <v>3.1782275263240698</v>
      </c>
      <c r="BTP20">
        <v>3.1307052871202599</v>
      </c>
      <c r="BTQ20">
        <v>3.11185352726983</v>
      </c>
      <c r="BTR20">
        <v>3.1172096172491099</v>
      </c>
      <c r="BTS20">
        <v>3.14309340950556</v>
      </c>
      <c r="BTT20">
        <v>3.1912365097037698</v>
      </c>
      <c r="BTU20">
        <v>3.2885636281328798</v>
      </c>
      <c r="BTV20">
        <v>3.4778380590590698</v>
      </c>
      <c r="BTW20">
        <v>3.7469763469381698</v>
      </c>
      <c r="BTX20">
        <v>4.0289505352085797</v>
      </c>
      <c r="BTY20">
        <v>4.2409134029589204</v>
      </c>
      <c r="BTZ20">
        <v>4.3450376208500998</v>
      </c>
      <c r="BUA20">
        <v>4.3501271737948697</v>
      </c>
      <c r="BUB20">
        <v>4.2927473464496799</v>
      </c>
      <c r="BUC20">
        <v>4.2408650201695801</v>
      </c>
      <c r="BUD20">
        <v>4.2109657672347396</v>
      </c>
      <c r="BUE20">
        <v>4.1569952283464904</v>
      </c>
      <c r="BUF20">
        <v>4.0296435224805602</v>
      </c>
      <c r="BUG20">
        <v>3.8225625782636801</v>
      </c>
      <c r="BUH20">
        <v>3.5853778337093098</v>
      </c>
      <c r="BUI20">
        <v>3.3757171743258501</v>
      </c>
      <c r="BUJ20">
        <v>3.2424480033775001</v>
      </c>
      <c r="BUK20">
        <v>3.22426297182554</v>
      </c>
      <c r="BUL20">
        <v>3.3455999237083098</v>
      </c>
      <c r="BUM20">
        <v>3.5992420523130502</v>
      </c>
      <c r="BUN20">
        <v>3.94890124417755</v>
      </c>
      <c r="BUO20">
        <v>4.3383701586469403</v>
      </c>
      <c r="BUP20">
        <v>4.6759895398400504</v>
      </c>
      <c r="BUQ20">
        <v>4.8520420658276002</v>
      </c>
      <c r="BUR20">
        <v>4.7473790503575399</v>
      </c>
      <c r="BUS20">
        <v>4.34575374868417</v>
      </c>
      <c r="BUT20">
        <v>3.7879470872177898</v>
      </c>
      <c r="BUU20">
        <v>3.2697257296903701</v>
      </c>
      <c r="BUV20">
        <v>2.92248230377901</v>
      </c>
      <c r="BUW20">
        <v>2.7641908827031898</v>
      </c>
      <c r="BUX20">
        <v>2.7576987106281301</v>
      </c>
      <c r="BUY20">
        <v>2.8158570095231301</v>
      </c>
      <c r="BUZ20">
        <v>2.8750247640097899</v>
      </c>
      <c r="BVA20">
        <v>2.8995596544111399</v>
      </c>
      <c r="BVB20">
        <v>2.8970125828359601</v>
      </c>
      <c r="BVC20">
        <v>2.88551098982634</v>
      </c>
      <c r="BVD20">
        <v>2.8716800464869001</v>
      </c>
      <c r="BVE20">
        <v>2.90633532293083</v>
      </c>
      <c r="BVF20">
        <v>3.0286266759158802</v>
      </c>
      <c r="BVG20">
        <v>3.2765665455738899</v>
      </c>
      <c r="BVH20">
        <v>3.6085796303740798</v>
      </c>
      <c r="BVI20">
        <v>3.89562707558947</v>
      </c>
      <c r="BVJ20">
        <v>4.0136710202614401</v>
      </c>
      <c r="BVK20">
        <v>3.9122261140865802</v>
      </c>
      <c r="BVL20">
        <v>3.6513313683640498</v>
      </c>
      <c r="BVM20">
        <v>3.3376649444400099</v>
      </c>
      <c r="BVN20">
        <v>3.06588309809502</v>
      </c>
      <c r="BVO20">
        <v>2.8940384357518001</v>
      </c>
      <c r="BVP20">
        <v>2.8276976475649098</v>
      </c>
      <c r="BVQ20">
        <v>2.8051687430314201</v>
      </c>
      <c r="BVR20">
        <v>2.79281578537883</v>
      </c>
      <c r="BVS20">
        <v>2.79328123458192</v>
      </c>
      <c r="BVT20">
        <v>2.8135373495562201</v>
      </c>
      <c r="BVU20">
        <v>2.8632306002994299</v>
      </c>
      <c r="BVV20">
        <v>2.9274815060233101</v>
      </c>
      <c r="BVW20">
        <v>2.9893599617860298</v>
      </c>
      <c r="BVX20">
        <v>3.0321098613731801</v>
      </c>
      <c r="BVY20">
        <v>3.0488502443471699</v>
      </c>
      <c r="BVZ20">
        <v>3.0535769790973801</v>
      </c>
      <c r="BWA20">
        <v>3.0686718414276601</v>
      </c>
      <c r="BWB20">
        <v>3.0994100329945402</v>
      </c>
      <c r="BWC20">
        <v>3.1371597788996999</v>
      </c>
      <c r="BWD20">
        <v>3.1302313131989599</v>
      </c>
      <c r="BWE20">
        <v>3.0367806266365398</v>
      </c>
      <c r="BWF20">
        <v>2.8681218449717298</v>
      </c>
      <c r="BWG20">
        <v>2.6942244583091899</v>
      </c>
      <c r="BWH20">
        <v>2.5725769403624001</v>
      </c>
      <c r="BWI20">
        <v>2.5009343123680199</v>
      </c>
      <c r="BWJ20">
        <v>2.4401401400896101</v>
      </c>
      <c r="BWK20">
        <v>2.34631042339345</v>
      </c>
      <c r="BWL20">
        <v>2.1965094242740699</v>
      </c>
      <c r="BWM20">
        <v>1.99470442814878</v>
      </c>
      <c r="BWN20">
        <v>1.7790814814545799</v>
      </c>
      <c r="BWO20">
        <v>1.60155555095549</v>
      </c>
      <c r="BWP20">
        <v>1.4751485243298399</v>
      </c>
      <c r="BWQ20">
        <v>1.4007870408513801</v>
      </c>
      <c r="BWR20">
        <v>1.3794611119425499</v>
      </c>
      <c r="BWS20">
        <v>1.4112778146689799</v>
      </c>
      <c r="BWT20">
        <v>1.46368471499644</v>
      </c>
      <c r="BWU20">
        <v>1.5099544453931599</v>
      </c>
      <c r="BWV20">
        <v>1.53031605714904</v>
      </c>
      <c r="BWW20">
        <v>1.5149927513044401</v>
      </c>
      <c r="BWX20">
        <v>1.45529407156888</v>
      </c>
      <c r="BWY20">
        <v>1.3646219461465601</v>
      </c>
      <c r="BWZ20">
        <v>1.27829324169207</v>
      </c>
      <c r="BXA20">
        <v>1.21969583681269</v>
      </c>
      <c r="BXB20">
        <v>1.1803464185143899</v>
      </c>
      <c r="BXC20">
        <v>1.136694397831</v>
      </c>
      <c r="BXD20">
        <v>1.0784352691054999</v>
      </c>
      <c r="BXE20">
        <v>1.0138797422053401</v>
      </c>
      <c r="BXF20">
        <v>0.96131184311595697</v>
      </c>
      <c r="BXG20">
        <v>0.939140911720309</v>
      </c>
      <c r="BXH20">
        <v>0.96255039706161805</v>
      </c>
      <c r="BXI20">
        <v>1.0117977329718499</v>
      </c>
      <c r="BXJ20">
        <v>1.0770928557323201</v>
      </c>
      <c r="BXK20">
        <v>1.1480519245388201</v>
      </c>
      <c r="BXL20">
        <v>1.2234504766852901</v>
      </c>
      <c r="BXM20">
        <v>1.2955946120584301</v>
      </c>
      <c r="BXN20">
        <v>1.36166312825219</v>
      </c>
      <c r="BXO20">
        <v>1.4187706446183099</v>
      </c>
      <c r="BXP20">
        <v>1.4425720766103201</v>
      </c>
      <c r="BXQ20">
        <v>1.4204237635778401</v>
      </c>
      <c r="BXR20">
        <v>1.36740338996752</v>
      </c>
      <c r="BXS20">
        <v>1.3161652425891299</v>
      </c>
      <c r="BXT20">
        <v>1.27178858156848</v>
      </c>
      <c r="BXU20">
        <v>1.2269863603204001</v>
      </c>
      <c r="BXV20">
        <v>1.1882630140166499</v>
      </c>
      <c r="BXW20">
        <v>1.17047988967998</v>
      </c>
      <c r="BXX20">
        <v>1.1871556128532801</v>
      </c>
      <c r="BXY20">
        <v>1.2344997179349999</v>
      </c>
      <c r="BXZ20">
        <v>1.29427680827025</v>
      </c>
      <c r="BYA20">
        <v>1.3402937911328601</v>
      </c>
      <c r="BYB20">
        <v>1.3445119780179</v>
      </c>
      <c r="BYC20">
        <v>1.3034280732231001</v>
      </c>
      <c r="BYD20">
        <v>1.24495446028334</v>
      </c>
      <c r="BYE20">
        <v>1.2078023603918999</v>
      </c>
      <c r="BYF20">
        <v>1.2250183465164799</v>
      </c>
      <c r="BYG20">
        <v>1.30667970217173</v>
      </c>
      <c r="BYH20">
        <v>1.43374320828289</v>
      </c>
      <c r="BYI20">
        <v>1.5614880506103801</v>
      </c>
      <c r="BYJ20">
        <v>1.66929851841503</v>
      </c>
      <c r="BYK20">
        <v>1.7506623598725</v>
      </c>
      <c r="BYL20">
        <v>1.8116073812904201</v>
      </c>
      <c r="BYM20">
        <v>1.86697074723095</v>
      </c>
      <c r="BYN20">
        <v>1.9551232303453301</v>
      </c>
      <c r="BYO20">
        <v>2.0834632564621001</v>
      </c>
      <c r="BYP20">
        <v>2.2278538145889399</v>
      </c>
      <c r="BYQ20">
        <v>2.34240555378824</v>
      </c>
      <c r="BYR20">
        <v>2.3790109954008001</v>
      </c>
      <c r="BYS20">
        <v>2.3046601748506599</v>
      </c>
      <c r="BYT20">
        <v>2.1085877572158802</v>
      </c>
      <c r="BYU20">
        <v>1.84024565995261</v>
      </c>
      <c r="BYV20">
        <v>1.5823698684763501</v>
      </c>
      <c r="BYW20">
        <v>1.3923502782128601</v>
      </c>
      <c r="BYX20">
        <v>1.2737308823337301</v>
      </c>
      <c r="BYY20">
        <v>1.19413220224565</v>
      </c>
      <c r="BYZ20">
        <v>1.1223316742353899</v>
      </c>
      <c r="BZA20">
        <v>1.0563907033959801</v>
      </c>
      <c r="BZB20">
        <v>1.0246861792725701</v>
      </c>
      <c r="BZC20">
        <v>1.05512583784795</v>
      </c>
      <c r="BZD20">
        <v>1.1575292723938899</v>
      </c>
      <c r="BZE20">
        <v>1.32581884184647</v>
      </c>
      <c r="BZF20">
        <v>1.53648495395171</v>
      </c>
      <c r="BZG20">
        <v>1.7443067510235599</v>
      </c>
      <c r="BZH20">
        <v>1.91077148201736</v>
      </c>
      <c r="BZI20">
        <v>2.0172187027671198</v>
      </c>
      <c r="BZJ20">
        <v>2.0489423517038201</v>
      </c>
      <c r="BZK20">
        <v>2.0477267183316901</v>
      </c>
      <c r="BZL20">
        <v>2.0803234648067499</v>
      </c>
      <c r="BZM20">
        <v>2.17205784804327</v>
      </c>
      <c r="BZN20">
        <v>2.3018153467542599</v>
      </c>
      <c r="BZO20">
        <v>2.39321516710775</v>
      </c>
      <c r="BZP20">
        <v>2.3564044905495898</v>
      </c>
      <c r="BZQ20">
        <v>2.1782145132419601</v>
      </c>
      <c r="BZR20">
        <v>1.9202493396164</v>
      </c>
      <c r="BZS20">
        <v>1.68790292315302</v>
      </c>
      <c r="BZT20">
        <v>1.5477832181472</v>
      </c>
      <c r="BZU20">
        <v>1.4946938177215601</v>
      </c>
      <c r="BZV20">
        <v>1.50001983532171</v>
      </c>
      <c r="BZW20">
        <v>1.5252568696422599</v>
      </c>
      <c r="BZX20">
        <v>1.5294229115818601</v>
      </c>
      <c r="BZY20">
        <v>1.46976922466282</v>
      </c>
      <c r="BZZ20">
        <v>1.31867262826766</v>
      </c>
      <c r="CAA20">
        <v>1.09147523150759</v>
      </c>
      <c r="CAB20">
        <v>0.84786761721468895</v>
      </c>
      <c r="CAC20">
        <v>0.64453572539192205</v>
      </c>
      <c r="CAD20">
        <v>0.50803274415916999</v>
      </c>
      <c r="CAE20">
        <v>0.43345689199859899</v>
      </c>
      <c r="CAF20">
        <v>0.39807391786526802</v>
      </c>
      <c r="CAG20">
        <v>0.38128651582318401</v>
      </c>
      <c r="CAH20">
        <v>0.36603048062221499</v>
      </c>
      <c r="CAI20">
        <v>0.347315918716609</v>
      </c>
      <c r="CAJ20">
        <v>0.32856681273823002</v>
      </c>
      <c r="CAK20">
        <v>0.315191952055907</v>
      </c>
      <c r="CAL20">
        <v>0.30716265408328203</v>
      </c>
      <c r="CAM20">
        <v>0.30417431402008399</v>
      </c>
      <c r="CAN20">
        <v>0.30467152974903999</v>
      </c>
      <c r="CAO20">
        <v>0.30697527644268502</v>
      </c>
      <c r="CAP20">
        <v>0.318429466078884</v>
      </c>
      <c r="CAQ20">
        <v>0.340012132291378</v>
      </c>
      <c r="CAR20">
        <v>0.37618241076090198</v>
      </c>
      <c r="CAS20">
        <v>0.42334329311026803</v>
      </c>
      <c r="CAT20">
        <v>0.46881913145222598</v>
      </c>
      <c r="CAU20">
        <v>0.49869754609545303</v>
      </c>
      <c r="CAV20">
        <v>0.50019014410820095</v>
      </c>
      <c r="CAW20">
        <v>0.47392116929391198</v>
      </c>
      <c r="CAX20">
        <v>0.43439887689471601</v>
      </c>
      <c r="CAY20">
        <v>0.39861062270518499</v>
      </c>
      <c r="CAZ20">
        <v>0.37556881216967503</v>
      </c>
      <c r="CBA20">
        <v>0.37043875909243501</v>
      </c>
      <c r="CBB20">
        <v>0.37700051821070601</v>
      </c>
      <c r="CBC20">
        <v>0.38634109037758002</v>
      </c>
      <c r="CBD20">
        <v>0.390415761137555</v>
      </c>
      <c r="CBE20">
        <v>0.38726680295785698</v>
      </c>
      <c r="CBF20">
        <v>0.37951778362706501</v>
      </c>
      <c r="CBG20">
        <v>0.37233984354598798</v>
      </c>
      <c r="CBH20">
        <v>0.37008681746050198</v>
      </c>
      <c r="CBI20">
        <v>0.38252560335931102</v>
      </c>
      <c r="CBJ20">
        <v>0.41712619246871901</v>
      </c>
      <c r="CBK20">
        <v>0.46889120938084999</v>
      </c>
      <c r="CBL20">
        <v>0.52885247465261997</v>
      </c>
      <c r="CBM20">
        <v>0.57981640664055301</v>
      </c>
      <c r="CBN20">
        <v>0.60283162506009702</v>
      </c>
      <c r="CBO20">
        <v>0.59175717318556598</v>
      </c>
      <c r="CBP20">
        <v>0.55772610361555397</v>
      </c>
      <c r="CBQ20">
        <v>0.51543735517517297</v>
      </c>
      <c r="CBR20">
        <v>0.47496763377731899</v>
      </c>
      <c r="CBS20">
        <v>0.43787958048848602</v>
      </c>
      <c r="CBT20">
        <v>0.40605977339752902</v>
      </c>
      <c r="CBU20">
        <v>0.38282040139933798</v>
      </c>
      <c r="CBV20">
        <v>0.36962049028041299</v>
      </c>
      <c r="CBW20">
        <v>0.36278299494390898</v>
      </c>
      <c r="CBX20">
        <v>0.36034709928229403</v>
      </c>
      <c r="CBY20">
        <v>0.35920219351589799</v>
      </c>
      <c r="CBZ20">
        <v>0.35812748121526</v>
      </c>
      <c r="CCA20">
        <v>0.35777165055489901</v>
      </c>
      <c r="CCB20">
        <v>0.35873428495401499</v>
      </c>
      <c r="CCC20">
        <v>0.361062026475371</v>
      </c>
      <c r="CCD20">
        <v>0.363436831902479</v>
      </c>
      <c r="CCE20">
        <v>0.36721469973472598</v>
      </c>
      <c r="CCF20">
        <v>0.37318558280256398</v>
      </c>
      <c r="CCG20">
        <v>0.382513677336423</v>
      </c>
      <c r="CCH20">
        <v>0.39301978792282499</v>
      </c>
      <c r="CCI20">
        <v>0.40324201266545101</v>
      </c>
      <c r="CCJ20">
        <v>0.41293361456857303</v>
      </c>
      <c r="CCK20">
        <v>0.42041361713560399</v>
      </c>
      <c r="CCL20">
        <v>0.42675260528659997</v>
      </c>
      <c r="CCM20">
        <v>0.43289828471219299</v>
      </c>
      <c r="CCN20">
        <v>0.43989900078605298</v>
      </c>
      <c r="CCO20">
        <v>0.45002222982169099</v>
      </c>
      <c r="CCP20">
        <v>0.46475628757234999</v>
      </c>
      <c r="CCQ20">
        <v>0.481303597649061</v>
      </c>
      <c r="CCR20">
        <v>0.49209524591508702</v>
      </c>
      <c r="CCS20">
        <v>0.48979161668307902</v>
      </c>
      <c r="CCT20">
        <v>0.47282118438215098</v>
      </c>
      <c r="CCU20">
        <v>0.44351423769318599</v>
      </c>
      <c r="CCV20">
        <v>0.40627193261641598</v>
      </c>
      <c r="CCW20">
        <v>0.36733910535084402</v>
      </c>
      <c r="CCX20">
        <v>0.33377924705963402</v>
      </c>
      <c r="CCY20">
        <v>0.31166311670323199</v>
      </c>
      <c r="CCZ20">
        <v>0.30354184916709998</v>
      </c>
      <c r="CDA20">
        <v>0.30896354162727002</v>
      </c>
      <c r="CDB20">
        <v>0.32241866825807303</v>
      </c>
      <c r="CDC20">
        <v>0.335659565602003</v>
      </c>
      <c r="CDD20">
        <v>0.34434112830402802</v>
      </c>
      <c r="CDE20">
        <v>0.34854236531469102</v>
      </c>
      <c r="CDF20">
        <v>0.35273168012883599</v>
      </c>
      <c r="CDG20">
        <v>0.35904173924442401</v>
      </c>
      <c r="CDH20">
        <v>0.36751701772640799</v>
      </c>
      <c r="CDI20">
        <v>0.37519243254859602</v>
      </c>
      <c r="CDJ20">
        <v>0.38057175638979002</v>
      </c>
      <c r="CDK20">
        <v>0.38361206158227401</v>
      </c>
      <c r="CDL20">
        <v>0.38518228525817499</v>
      </c>
      <c r="CDM20">
        <v>0.38679198100410001</v>
      </c>
      <c r="CDN20">
        <v>0.39211949926392697</v>
      </c>
      <c r="CDO20">
        <v>0.40469768834102998</v>
      </c>
      <c r="CDP20">
        <v>0.42606408463810402</v>
      </c>
      <c r="CDQ20">
        <v>0.45612128385474598</v>
      </c>
      <c r="CDR20">
        <v>0.48931382253695799</v>
      </c>
      <c r="CDS20">
        <v>0.52295450901070795</v>
      </c>
      <c r="CDT20">
        <v>0.55509677233190202</v>
      </c>
      <c r="CDU20">
        <v>0.586123272267839</v>
      </c>
      <c r="CDV20">
        <v>0.61770431053375896</v>
      </c>
      <c r="CDW20">
        <v>0.64797593243250995</v>
      </c>
      <c r="CDX20">
        <v>0.67254404277269897</v>
      </c>
      <c r="CDY20">
        <v>0.68362628385221302</v>
      </c>
      <c r="CDZ20">
        <v>0.67542351541027101</v>
      </c>
      <c r="CEA20">
        <v>0.64773495123974201</v>
      </c>
      <c r="CEB20">
        <v>0.60680163836992995</v>
      </c>
      <c r="CEC20">
        <v>0.55839849174653799</v>
      </c>
      <c r="CED20">
        <v>0.51131311001720403</v>
      </c>
      <c r="CEE20">
        <v>0.47287514866416502</v>
      </c>
      <c r="CEF20">
        <v>0.44695683082652998</v>
      </c>
      <c r="CEG20">
        <v>0.43530135116481</v>
      </c>
      <c r="CEH20">
        <v>0.43593662679794198</v>
      </c>
      <c r="CEI20">
        <v>0.444183611280696</v>
      </c>
      <c r="CEJ20">
        <v>0.456883998322132</v>
      </c>
      <c r="CEK20">
        <v>0.47276035646060599</v>
      </c>
      <c r="CEL20">
        <v>0.49476834863081098</v>
      </c>
      <c r="CEM20">
        <v>0.52534135731648901</v>
      </c>
      <c r="CEN20">
        <v>0.560286548004721</v>
      </c>
      <c r="CEO20">
        <v>0.58998058929179098</v>
      </c>
      <c r="CEP20">
        <v>0.607143136781087</v>
      </c>
      <c r="CEQ20">
        <v>0.61060522705071696</v>
      </c>
      <c r="CER20">
        <v>0.60594444792255198</v>
      </c>
      <c r="CES20">
        <v>0.60217969288302298</v>
      </c>
      <c r="CET20">
        <v>0.60391380216942003</v>
      </c>
      <c r="CEU20">
        <v>0.61043567226610995</v>
      </c>
      <c r="CEV20">
        <v>0.61480208453025398</v>
      </c>
      <c r="CEW20">
        <v>0.609272666871854</v>
      </c>
      <c r="CEX20">
        <v>0.58962090964372105</v>
      </c>
      <c r="CEY20">
        <v>0.55688935228453795</v>
      </c>
      <c r="CEZ20">
        <v>0.51592891648677897</v>
      </c>
      <c r="CFA20">
        <v>0.47274605952139598</v>
      </c>
      <c r="CFB20">
        <v>0.438358007142162</v>
      </c>
      <c r="CFC20">
        <v>0.42415244598162299</v>
      </c>
      <c r="CFD20">
        <v>0.435274858289809</v>
      </c>
      <c r="CFE20">
        <v>0.46688604508015702</v>
      </c>
      <c r="CFF20">
        <v>0.50484676987335597</v>
      </c>
      <c r="CFG20">
        <v>0.53255503140127403</v>
      </c>
      <c r="CFH20">
        <v>0.54009906784871897</v>
      </c>
      <c r="CFI20">
        <v>0.53145870815216101</v>
      </c>
      <c r="CFJ20">
        <v>0.51698892143855801</v>
      </c>
      <c r="CFK20">
        <v>0.50345062106434901</v>
      </c>
      <c r="CFL20">
        <v>0.49085114635307298</v>
      </c>
      <c r="CFM20">
        <v>0.474215565342476</v>
      </c>
      <c r="CFN20">
        <v>0.45181994691045202</v>
      </c>
      <c r="CFO20">
        <v>0.42928673481416202</v>
      </c>
      <c r="CFP20">
        <v>0.41467202228942501</v>
      </c>
      <c r="CFQ20">
        <v>0.41212648990898898</v>
      </c>
      <c r="CFR20">
        <v>0.41710884227356299</v>
      </c>
      <c r="CFS20">
        <v>0.42221862948977101</v>
      </c>
      <c r="CFT20">
        <v>0.422780957673554</v>
      </c>
      <c r="CFU20">
        <v>0.41834393467661601</v>
      </c>
      <c r="CFV20">
        <v>0.41146799814740398</v>
      </c>
      <c r="CFW20">
        <v>0.40317506481736098</v>
      </c>
      <c r="CFX20">
        <v>0.39291274678821703</v>
      </c>
      <c r="CFY20">
        <v>0.381002104745915</v>
      </c>
      <c r="CFZ20">
        <v>0.37176659784645599</v>
      </c>
      <c r="CGA20">
        <v>0.36934093747810398</v>
      </c>
      <c r="CGB20">
        <v>0.37748393775594002</v>
      </c>
      <c r="CGC20">
        <v>0.39592330851187801</v>
      </c>
      <c r="CGD20">
        <v>0.424199244767894</v>
      </c>
      <c r="CGE20">
        <v>0.45778746019375799</v>
      </c>
      <c r="CGF20">
        <v>0.48962133548002001</v>
      </c>
      <c r="CGG20">
        <v>0.51272715094336296</v>
      </c>
      <c r="CGH20">
        <v>0.52658671903674603</v>
      </c>
      <c r="CGI20">
        <v>0.53585692129265605</v>
      </c>
      <c r="CGJ20">
        <v>0.54653237285067302</v>
      </c>
      <c r="CGK20">
        <v>0.56118866601077899</v>
      </c>
      <c r="CGL20">
        <v>0.57983361436655501</v>
      </c>
      <c r="CGM20">
        <v>0.60012790849177</v>
      </c>
      <c r="CGN20">
        <v>0.617603041401667</v>
      </c>
      <c r="CGO20">
        <v>0.62919049523133397</v>
      </c>
      <c r="CGP20">
        <v>0.633010644174408</v>
      </c>
      <c r="CGQ20">
        <v>0.630672127754075</v>
      </c>
      <c r="CGR20">
        <v>0.62603169780604695</v>
      </c>
      <c r="CGS20">
        <v>0.62598515234479202</v>
      </c>
      <c r="CGT20">
        <v>0.63493442839386605</v>
      </c>
      <c r="CGU20">
        <v>0.64760867543854295</v>
      </c>
      <c r="CGV20">
        <v>0.65768412613340499</v>
      </c>
      <c r="CGW20">
        <v>0.665102889237837</v>
      </c>
      <c r="CGX20">
        <v>0.67134252536563999</v>
      </c>
      <c r="CGY20">
        <v>0.67873327500442304</v>
      </c>
      <c r="CGZ20">
        <v>0.68576901993627404</v>
      </c>
      <c r="CHA20">
        <v>0.69011810053059697</v>
      </c>
      <c r="CHB20">
        <v>0.68912615938828603</v>
      </c>
      <c r="CHC20">
        <v>0.68055740518494201</v>
      </c>
      <c r="CHD20">
        <v>0.66260559259056995</v>
      </c>
      <c r="CHE20">
        <v>0.63778003249298998</v>
      </c>
      <c r="CHF20">
        <v>0.61073939540000499</v>
      </c>
      <c r="CHG20">
        <v>0.58755760495458598</v>
      </c>
      <c r="CHH20">
        <v>0.57178831556672205</v>
      </c>
      <c r="CHI20">
        <v>0.56088234921675295</v>
      </c>
      <c r="CHJ20">
        <v>0.54565177337635795</v>
      </c>
      <c r="CHK20">
        <v>0.52201015354633795</v>
      </c>
      <c r="CHL20">
        <v>0.49412098441900698</v>
      </c>
      <c r="CHM20">
        <v>0.47281388294417598</v>
      </c>
      <c r="CHN20">
        <v>0.47194922297297798</v>
      </c>
      <c r="CHO20">
        <v>0.49439012083909001</v>
      </c>
      <c r="CHP20">
        <v>0.53845147753984102</v>
      </c>
      <c r="CHQ20">
        <v>0.59529009505210295</v>
      </c>
      <c r="CHR20">
        <v>0.65333474981125295</v>
      </c>
      <c r="CHS20">
        <v>0.70448262058383504</v>
      </c>
      <c r="CHT20">
        <v>0.74478060807772395</v>
      </c>
      <c r="CHU20">
        <v>0.77514919015261796</v>
      </c>
      <c r="CHV20">
        <v>0.79690670182063805</v>
      </c>
      <c r="CHW20">
        <v>0.80729240604091701</v>
      </c>
      <c r="CHX20">
        <v>0.80383673834762004</v>
      </c>
      <c r="CHY20">
        <v>0.78529396493181003</v>
      </c>
      <c r="CHZ20">
        <v>0.75156162759140599</v>
      </c>
      <c r="CIA20">
        <v>0.70451095436920297</v>
      </c>
      <c r="CIB20">
        <v>0.64742802091626395</v>
      </c>
      <c r="CIC20">
        <v>0.58583198329044905</v>
      </c>
      <c r="CID20">
        <v>0.52677587998402398</v>
      </c>
      <c r="CIE20">
        <v>0.47693932908714398</v>
      </c>
      <c r="CIF20">
        <v>0.44252514879941002</v>
      </c>
      <c r="CIG20">
        <v>0.42311984136436698</v>
      </c>
      <c r="CIH20">
        <v>0.41153460613599502</v>
      </c>
      <c r="CII20">
        <v>0.400675205185896</v>
      </c>
      <c r="CIJ20">
        <v>0.38718680323266602</v>
      </c>
      <c r="CIK20">
        <v>0.37221399511555497</v>
      </c>
      <c r="CIL20">
        <v>0.35901602287274997</v>
      </c>
      <c r="CIM20">
        <v>0.349804987783431</v>
      </c>
      <c r="CIN20">
        <v>0.34421384317727899</v>
      </c>
      <c r="CIO20">
        <v>0.34130752574358902</v>
      </c>
      <c r="CIP20">
        <v>0.34080447454469198</v>
      </c>
      <c r="CIQ20">
        <v>0.34334461383456699</v>
      </c>
      <c r="CIR20">
        <v>0.34894725342461502</v>
      </c>
      <c r="CIS20">
        <v>0.35839896120522402</v>
      </c>
      <c r="CIT20">
        <v>0.372820996384643</v>
      </c>
      <c r="CIU20">
        <v>0.39170265424845901</v>
      </c>
      <c r="CIV20">
        <v>0.40782641582877199</v>
      </c>
      <c r="CIW20">
        <v>0.41396277416743799</v>
      </c>
      <c r="CIX20">
        <v>0.410373436769011</v>
      </c>
      <c r="CIY20">
        <v>0.40400992382668899</v>
      </c>
      <c r="CIZ20">
        <v>0.40292548931415001</v>
      </c>
      <c r="CJA20">
        <v>0.40994271978979802</v>
      </c>
      <c r="CJB20">
        <v>0.42334906141867301</v>
      </c>
      <c r="CJC20">
        <v>0.43873170516441901</v>
      </c>
      <c r="CJD20">
        <v>0.45149867072451599</v>
      </c>
      <c r="CJE20">
        <v>0.46010644451468502</v>
      </c>
      <c r="CJF20">
        <v>0.46640354021785202</v>
      </c>
      <c r="CJG20">
        <v>0.47143313138689202</v>
      </c>
      <c r="CJH20">
        <v>0.47403801081546798</v>
      </c>
      <c r="CJI20">
        <v>0.47484643429894902</v>
      </c>
      <c r="CJJ20">
        <v>0.47223019569672597</v>
      </c>
      <c r="CJK20">
        <v>0.46760680229139101</v>
      </c>
      <c r="CJL20">
        <v>0.46329077046795297</v>
      </c>
      <c r="CJM20">
        <v>0.46001624454311602</v>
      </c>
      <c r="CJN20">
        <v>0.46022507746289698</v>
      </c>
      <c r="CJO20">
        <v>0.46470497144100698</v>
      </c>
      <c r="CJP20">
        <v>0.47301879304059002</v>
      </c>
      <c r="CJQ20">
        <v>0.48112677061694098</v>
      </c>
      <c r="CJR20">
        <v>0.48570403918631899</v>
      </c>
      <c r="CJS20">
        <v>0.483553296013714</v>
      </c>
      <c r="CJT20">
        <v>0.47403406876751603</v>
      </c>
      <c r="CJU20">
        <v>0.46001761087333898</v>
      </c>
      <c r="CJV20">
        <v>0.44706122965760797</v>
      </c>
      <c r="CJW20">
        <v>0.43949336275319201</v>
      </c>
      <c r="CJX20">
        <v>0.43781391774059802</v>
      </c>
      <c r="CJY20">
        <v>0.439275443939386</v>
      </c>
      <c r="CJZ20">
        <v>0.44048790478112498</v>
      </c>
      <c r="CKA20">
        <v>0.43779975355865802</v>
      </c>
      <c r="CKB20">
        <v>0.42979530178808001</v>
      </c>
      <c r="CKC20">
        <v>0.41723471425714698</v>
      </c>
      <c r="CKD20">
        <v>0.40062251989556702</v>
      </c>
      <c r="CKE20">
        <v>0.38435686675854702</v>
      </c>
      <c r="CKF20">
        <v>0.37195546896555398</v>
      </c>
      <c r="CKG20">
        <v>0.36859017052679299</v>
      </c>
      <c r="CKH20">
        <v>0.37416987041966299</v>
      </c>
      <c r="CKI20">
        <v>0.383610773254633</v>
      </c>
      <c r="CKJ20">
        <v>0.38975806221533299</v>
      </c>
      <c r="CKK20">
        <v>0.38966502894409599</v>
      </c>
      <c r="CKL20">
        <v>0.38321713504266403</v>
      </c>
      <c r="CKM20">
        <v>0.37347203061809497</v>
      </c>
      <c r="CKN20">
        <v>0.36193337327028402</v>
      </c>
      <c r="CKO20">
        <v>0.35129078644532402</v>
      </c>
      <c r="CKP20">
        <v>0.34396779034726799</v>
      </c>
      <c r="CKQ20">
        <v>0.34332570131099399</v>
      </c>
      <c r="CKR20">
        <v>0.35168221527148502</v>
      </c>
      <c r="CKS20">
        <v>0.36854796902102499</v>
      </c>
      <c r="CKT20">
        <v>0.39286625530021901</v>
      </c>
      <c r="CKU20">
        <v>0.423501015161101</v>
      </c>
      <c r="CKV20">
        <v>0.45720276303149798</v>
      </c>
      <c r="CKW20">
        <v>0.48959858353212299</v>
      </c>
      <c r="CKX20">
        <v>0.51162916010818404</v>
      </c>
      <c r="CKY20">
        <v>0.51553188741304401</v>
      </c>
      <c r="CKZ20">
        <v>0.501645861360136</v>
      </c>
      <c r="CLA20">
        <v>0.47602300352496402</v>
      </c>
      <c r="CLB20">
        <v>0.45144844233944098</v>
      </c>
      <c r="CLC20">
        <v>0.43590386094870998</v>
      </c>
      <c r="CLD20">
        <v>0.431545525703807</v>
      </c>
      <c r="CLE20">
        <v>0.430555360822162</v>
      </c>
      <c r="CLF20">
        <v>0.42360008365305601</v>
      </c>
      <c r="CLG20">
        <v>0.40642806916031998</v>
      </c>
      <c r="CLH20">
        <v>0.38295860795919401</v>
      </c>
      <c r="CLI20">
        <v>0.36073867115538899</v>
      </c>
      <c r="CLJ20">
        <v>0.34898451195889502</v>
      </c>
      <c r="CLK20">
        <v>0.352654073387487</v>
      </c>
      <c r="CLL20">
        <v>0.36837359218751298</v>
      </c>
      <c r="CLM20">
        <v>0.392124110192765</v>
      </c>
      <c r="CLN20">
        <v>0.42150591034071899</v>
      </c>
      <c r="CLO20">
        <v>0.45476303518122402</v>
      </c>
      <c r="CLP20">
        <v>0.484818758719327</v>
      </c>
      <c r="CLQ20">
        <v>0.50165013409091197</v>
      </c>
      <c r="CLR20">
        <v>0.50061605579021295</v>
      </c>
      <c r="CLS20">
        <v>0.48153002886107699</v>
      </c>
      <c r="CLT20">
        <v>0.45179911574200399</v>
      </c>
      <c r="CLU20">
        <v>0.41944096478162102</v>
      </c>
      <c r="CLV20">
        <v>0.39091609460960902</v>
      </c>
      <c r="CLW20">
        <v>0.36668459331275999</v>
      </c>
      <c r="CLX20">
        <v>0.34739332062962702</v>
      </c>
      <c r="CLY20">
        <v>0.33538913907523998</v>
      </c>
      <c r="CLZ20">
        <v>0.331013082324768</v>
      </c>
      <c r="CMA20">
        <v>0.33261161435381598</v>
      </c>
      <c r="CMB20">
        <v>0.33894238888030997</v>
      </c>
      <c r="CMC20">
        <v>0.35298662053117602</v>
      </c>
      <c r="CMD20">
        <v>0.37502804788065303</v>
      </c>
      <c r="CME20">
        <v>0.40100458093942298</v>
      </c>
      <c r="CMF20">
        <v>0.42442841716567797</v>
      </c>
      <c r="CMG20">
        <v>0.43820375422595598</v>
      </c>
      <c r="CMH20">
        <v>0.43728875390524302</v>
      </c>
      <c r="CMI20">
        <v>0.42610439779563303</v>
      </c>
      <c r="CMJ20">
        <v>0.41314602091741698</v>
      </c>
      <c r="CMK20">
        <v>0.39958425973068801</v>
      </c>
      <c r="CML20">
        <v>0.38526636447969798</v>
      </c>
      <c r="CMM20">
        <v>0.36903733836880998</v>
      </c>
      <c r="CMN20">
        <v>0.35188832139495102</v>
      </c>
      <c r="CMO20">
        <v>0.33510476019982099</v>
      </c>
      <c r="CMP20">
        <v>0.32143896856077298</v>
      </c>
      <c r="CMQ20">
        <v>0.31507568319006601</v>
      </c>
      <c r="CMR20">
        <v>0.31571027242636501</v>
      </c>
      <c r="CMS20">
        <v>0.31987224364304701</v>
      </c>
      <c r="CMT20">
        <v>0.32459364259072698</v>
      </c>
      <c r="CMU20">
        <v>0.32757832975110501</v>
      </c>
      <c r="CMV20">
        <v>0.33093319493842599</v>
      </c>
      <c r="CMW20">
        <v>0.33779368872086302</v>
      </c>
      <c r="CMX20">
        <v>0.34915454735884999</v>
      </c>
      <c r="CMY20">
        <v>0.36249772315484302</v>
      </c>
      <c r="CMZ20">
        <v>0.37591958631343902</v>
      </c>
      <c r="CNA20">
        <v>0.38729481187346598</v>
      </c>
      <c r="CNB20">
        <v>0.396475131710602</v>
      </c>
      <c r="CNC20">
        <v>0.40266921353407797</v>
      </c>
      <c r="CND20">
        <v>0.40831359695167102</v>
      </c>
      <c r="CNE20">
        <v>0.41627477080452402</v>
      </c>
      <c r="CNF20">
        <v>0.42708724348542298</v>
      </c>
      <c r="CNG20">
        <v>0.44320230483256101</v>
      </c>
      <c r="CNH20">
        <v>0.46219697461777498</v>
      </c>
      <c r="CNI20">
        <v>0.47804377979386797</v>
      </c>
      <c r="CNJ20">
        <v>0.48472149687032601</v>
      </c>
      <c r="CNK20">
        <v>0.47806654139812199</v>
      </c>
      <c r="CNL20">
        <v>0.46074369723595898</v>
      </c>
      <c r="CNM20">
        <v>0.43953255248943202</v>
      </c>
      <c r="CNN20">
        <v>0.418600985048662</v>
      </c>
      <c r="CNO20">
        <v>0.40251929918653201</v>
      </c>
      <c r="CNP20">
        <v>0.39258924026733699</v>
      </c>
      <c r="CNQ20">
        <v>0.38697782720150598</v>
      </c>
      <c r="CNR20">
        <v>0.38307068987947102</v>
      </c>
      <c r="CNS20">
        <v>0.37456066017120399</v>
      </c>
    </row>
    <row r="21" spans="1:3038 3088:3489" x14ac:dyDescent="0.5">
      <c r="A21" s="14">
        <v>4</v>
      </c>
      <c r="B21">
        <v>1.6285687991571201</v>
      </c>
      <c r="C21">
        <v>1.6899982867498899</v>
      </c>
      <c r="D21">
        <v>1.77470573122821</v>
      </c>
      <c r="E21">
        <v>1.8819961505659499</v>
      </c>
      <c r="F21">
        <v>2.01117282158329</v>
      </c>
      <c r="G21">
        <v>2.1510481105033499</v>
      </c>
      <c r="H21">
        <v>2.2958021709194698</v>
      </c>
      <c r="I21">
        <v>2.4422998118016999</v>
      </c>
      <c r="J21">
        <v>2.5817356855692202</v>
      </c>
      <c r="K21">
        <v>2.7159971678808601</v>
      </c>
      <c r="L21">
        <v>2.8409566874503498</v>
      </c>
      <c r="M21">
        <v>2.96062911077167</v>
      </c>
      <c r="N21">
        <v>3.07596372299483</v>
      </c>
      <c r="O21">
        <v>3.2133469096745699</v>
      </c>
      <c r="P21">
        <v>3.41166032662561</v>
      </c>
      <c r="Q21">
        <v>3.7250470465836001</v>
      </c>
      <c r="R21">
        <v>4.1918738081607296</v>
      </c>
      <c r="S21">
        <v>4.8005974656155699</v>
      </c>
      <c r="T21">
        <v>5.5358084901121698</v>
      </c>
      <c r="U21">
        <v>6.3513878655262097</v>
      </c>
      <c r="V21">
        <v>7.1836664275655497</v>
      </c>
      <c r="W21">
        <v>7.9737370885038601</v>
      </c>
      <c r="X21">
        <v>8.6612849850361098</v>
      </c>
      <c r="Y21">
        <v>9.2030255511007706</v>
      </c>
      <c r="Z21">
        <v>9.6152406212972199</v>
      </c>
      <c r="AA21">
        <v>9.8895259308959602</v>
      </c>
      <c r="AB21">
        <v>10.0493054716471</v>
      </c>
      <c r="AC21">
        <v>10.1490236149313</v>
      </c>
      <c r="AD21">
        <v>10.188743336416801</v>
      </c>
      <c r="AE21">
        <v>10.178996096901701</v>
      </c>
      <c r="AF21">
        <v>10.1458645711588</v>
      </c>
      <c r="AG21">
        <v>10.0933591954651</v>
      </c>
      <c r="AH21">
        <v>10.0265084614327</v>
      </c>
      <c r="AI21">
        <v>9.9611568307602898</v>
      </c>
      <c r="AJ21">
        <v>9.86950010405962</v>
      </c>
      <c r="AK21">
        <v>9.7380856153762192</v>
      </c>
      <c r="AL21">
        <v>9.5567244473564301</v>
      </c>
      <c r="AM21">
        <v>9.3123408904656308</v>
      </c>
      <c r="AN21">
        <v>9.0510460303198297</v>
      </c>
      <c r="AO21">
        <v>8.7864388525278496</v>
      </c>
      <c r="AP21">
        <v>8.5493619191757304</v>
      </c>
      <c r="AQ21">
        <v>8.3970243762063905</v>
      </c>
      <c r="AR21">
        <v>8.3077408930120704</v>
      </c>
      <c r="AS21">
        <v>8.2525021283194597</v>
      </c>
      <c r="AT21">
        <v>8.2265729034074706</v>
      </c>
      <c r="AU21">
        <v>8.2433180948842306</v>
      </c>
      <c r="AV21">
        <v>8.3079665350939091</v>
      </c>
      <c r="AW21">
        <v>8.4091308329014893</v>
      </c>
      <c r="AX21">
        <v>8.4945911609145099</v>
      </c>
      <c r="AY21">
        <v>8.5118107088664008</v>
      </c>
      <c r="AZ21">
        <v>8.4273628120072406</v>
      </c>
      <c r="BA21">
        <v>8.2385613336953902</v>
      </c>
      <c r="BB21">
        <v>7.9712448542426904</v>
      </c>
      <c r="BC21">
        <v>7.6518127362437198</v>
      </c>
      <c r="BD21">
        <v>7.3085435712579896</v>
      </c>
      <c r="BE21">
        <v>6.9904753890881599</v>
      </c>
      <c r="BF21">
        <v>6.7219946748900901</v>
      </c>
      <c r="BG21">
        <v>6.54634453619627</v>
      </c>
      <c r="BH21">
        <v>6.4887747680921901</v>
      </c>
      <c r="BI21">
        <v>6.5391577980372997</v>
      </c>
      <c r="BJ21">
        <v>6.6540132398959102</v>
      </c>
      <c r="BK21">
        <v>6.7555275454096098</v>
      </c>
      <c r="BL21">
        <v>6.8017720154853398</v>
      </c>
      <c r="BM21">
        <v>6.7956826445414098</v>
      </c>
      <c r="BN21">
        <v>6.7799810636638203</v>
      </c>
      <c r="BO21">
        <v>6.8085789010239504</v>
      </c>
      <c r="BP21">
        <v>6.9260535412932303</v>
      </c>
      <c r="BQ21">
        <v>7.1387415059045898</v>
      </c>
      <c r="BR21">
        <v>7.4120810104828596</v>
      </c>
      <c r="BS21">
        <v>7.7240412579687803</v>
      </c>
      <c r="BT21">
        <v>8.0215545527241208</v>
      </c>
      <c r="BU21">
        <v>8.2172864019435892</v>
      </c>
      <c r="BV21">
        <v>8.2329263244960895</v>
      </c>
      <c r="BW21">
        <v>8.0629355097208002</v>
      </c>
      <c r="BX21">
        <v>7.75923407180073</v>
      </c>
      <c r="BY21">
        <v>7.4034057120168599</v>
      </c>
      <c r="BZ21">
        <v>7.0723307922387404</v>
      </c>
      <c r="CA21">
        <v>6.7889963582160204</v>
      </c>
      <c r="CB21">
        <v>6.5518038462821302</v>
      </c>
      <c r="CC21">
        <v>6.3671679320354304</v>
      </c>
      <c r="CD21">
        <v>6.26084947119947</v>
      </c>
      <c r="CE21">
        <v>6.2624528689085297</v>
      </c>
      <c r="CF21">
        <v>6.35568146633371</v>
      </c>
      <c r="CG21">
        <v>6.53788181919378</v>
      </c>
      <c r="CH21">
        <v>6.8251653606791196</v>
      </c>
      <c r="CI21">
        <v>7.18532001618986</v>
      </c>
      <c r="CJ21">
        <v>7.5781079634154702</v>
      </c>
      <c r="CK21">
        <v>8.0115375424932491</v>
      </c>
      <c r="CL21">
        <v>8.4995293146223805</v>
      </c>
      <c r="CM21">
        <v>9.0814163235500107</v>
      </c>
      <c r="CN21">
        <v>9.8038244214484003</v>
      </c>
      <c r="CO21">
        <v>10.708557904397299</v>
      </c>
      <c r="CP21">
        <v>11.8211791484069</v>
      </c>
      <c r="CQ21">
        <v>13.113002631405999</v>
      </c>
      <c r="CR21">
        <v>14.5114711763137</v>
      </c>
      <c r="CS21">
        <v>15.968173714862401</v>
      </c>
      <c r="CT21">
        <v>17.400685361043301</v>
      </c>
      <c r="CU21">
        <v>18.7661726180208</v>
      </c>
      <c r="CV21">
        <v>20.029831455005802</v>
      </c>
      <c r="CW21">
        <v>21.163736870032299</v>
      </c>
      <c r="CX21">
        <v>22.146834303846799</v>
      </c>
      <c r="CY21">
        <v>22.974329679016599</v>
      </c>
      <c r="CZ21">
        <v>23.680349112223901</v>
      </c>
      <c r="DA21">
        <v>24.3343174157873</v>
      </c>
      <c r="DB21">
        <v>24.962583556447498</v>
      </c>
      <c r="DC21">
        <v>25.5237976429292</v>
      </c>
      <c r="DD21">
        <v>25.938866707953501</v>
      </c>
      <c r="DE21">
        <v>26.048990741891998</v>
      </c>
      <c r="DF21">
        <v>25.659674201454202</v>
      </c>
      <c r="DG21">
        <v>24.6846098065818</v>
      </c>
      <c r="DH21">
        <v>23.202978974296499</v>
      </c>
      <c r="DI21">
        <v>21.430153496273999</v>
      </c>
      <c r="DJ21">
        <v>19.609005872771</v>
      </c>
      <c r="DK21">
        <v>18.000065992521801</v>
      </c>
      <c r="DL21">
        <v>16.812506195920601</v>
      </c>
      <c r="DM21">
        <v>16.129783280417399</v>
      </c>
      <c r="DN21">
        <v>15.941884741302699</v>
      </c>
      <c r="DO21">
        <v>16.1419037217062</v>
      </c>
      <c r="DP21">
        <v>16.534215675664001</v>
      </c>
      <c r="DQ21">
        <v>16.903555696348601</v>
      </c>
      <c r="DR21">
        <v>17.108372450761401</v>
      </c>
      <c r="DS21">
        <v>17.063873693925601</v>
      </c>
      <c r="DT21">
        <v>16.734088777479599</v>
      </c>
      <c r="DU21">
        <v>16.1424554630477</v>
      </c>
      <c r="DV21">
        <v>15.3820948902676</v>
      </c>
      <c r="DW21">
        <v>14.6053340636931</v>
      </c>
      <c r="DX21">
        <v>13.9261644143825</v>
      </c>
      <c r="DY21">
        <v>13.374577199495301</v>
      </c>
      <c r="DZ21">
        <v>12.9432240380261</v>
      </c>
      <c r="EA21">
        <v>12.5857545823566</v>
      </c>
      <c r="EB21">
        <v>12.2652529760647</v>
      </c>
      <c r="EC21">
        <v>11.989904844602799</v>
      </c>
      <c r="ED21">
        <v>11.8122539656662</v>
      </c>
      <c r="EE21">
        <v>11.7998746549132</v>
      </c>
      <c r="EF21">
        <v>12.000789747360701</v>
      </c>
      <c r="EG21">
        <v>12.3771742688364</v>
      </c>
      <c r="EH21">
        <v>12.8020636218845</v>
      </c>
      <c r="EI21">
        <v>13.1562494734272</v>
      </c>
      <c r="EJ21">
        <v>13.3362358961752</v>
      </c>
      <c r="EK21">
        <v>13.2745445142442</v>
      </c>
      <c r="EL21">
        <v>12.971546441248799</v>
      </c>
      <c r="EM21">
        <v>12.464646290461999</v>
      </c>
      <c r="EN21">
        <v>11.835411763899399</v>
      </c>
      <c r="EO21">
        <v>11.229695119768699</v>
      </c>
      <c r="EP21">
        <v>10.7476277734297</v>
      </c>
      <c r="EQ21">
        <v>10.4516592561941</v>
      </c>
      <c r="ER21">
        <v>10.3766520835484</v>
      </c>
      <c r="ES21">
        <v>10.524991467025099</v>
      </c>
      <c r="ET21">
        <v>10.8567651489636</v>
      </c>
      <c r="EU21">
        <v>11.291436326405799</v>
      </c>
      <c r="EV21">
        <v>11.7269120879299</v>
      </c>
      <c r="EW21">
        <v>12.0372867381713</v>
      </c>
      <c r="EX21">
        <v>12.1188947799792</v>
      </c>
      <c r="EY21">
        <v>11.9223594635276</v>
      </c>
      <c r="EZ21">
        <v>11.486884217755099</v>
      </c>
      <c r="FA21">
        <v>10.945508775061001</v>
      </c>
      <c r="FB21">
        <v>10.43671707369</v>
      </c>
      <c r="FC21">
        <v>10.086601448594701</v>
      </c>
      <c r="FD21">
        <v>9.93961956037721</v>
      </c>
      <c r="FE21">
        <v>9.9804545799200906</v>
      </c>
      <c r="FF21">
        <v>10.147494760719001</v>
      </c>
      <c r="FG21">
        <v>10.390078089225799</v>
      </c>
      <c r="FH21">
        <v>10.625549476584199</v>
      </c>
      <c r="FI21">
        <v>10.7711911876816</v>
      </c>
      <c r="FJ21">
        <v>10.7879060729956</v>
      </c>
      <c r="FK21">
        <v>10.6922279153817</v>
      </c>
      <c r="FL21">
        <v>10.527105571529001</v>
      </c>
      <c r="FM21">
        <v>10.3528407550225</v>
      </c>
      <c r="FN21">
        <v>10.2510952582471</v>
      </c>
      <c r="FO21">
        <v>10.273716188004199</v>
      </c>
      <c r="FP21">
        <v>10.383941063552101</v>
      </c>
      <c r="FQ21">
        <v>10.5395272267032</v>
      </c>
      <c r="FR21">
        <v>10.703182536060501</v>
      </c>
      <c r="FS21">
        <v>10.8560373104897</v>
      </c>
      <c r="FT21">
        <v>10.9435383925659</v>
      </c>
      <c r="FU21">
        <v>10.930886422854</v>
      </c>
      <c r="FV21">
        <v>10.769904647366801</v>
      </c>
      <c r="FW21">
        <v>10.4522519960049</v>
      </c>
      <c r="FX21">
        <v>10.025597422093201</v>
      </c>
      <c r="FY21">
        <v>9.5677218253960401</v>
      </c>
      <c r="FZ21">
        <v>9.1797312170629599</v>
      </c>
      <c r="GA21">
        <v>8.9457880815272208</v>
      </c>
      <c r="GB21">
        <v>8.8897400869351504</v>
      </c>
      <c r="GC21">
        <v>9.0352402069005304</v>
      </c>
      <c r="GD21">
        <v>9.3332771257764904</v>
      </c>
      <c r="GE21">
        <v>9.6785184182443995</v>
      </c>
      <c r="GF21">
        <v>9.9346484469742897</v>
      </c>
      <c r="GG21">
        <v>9.9741137473725008</v>
      </c>
      <c r="GH21">
        <v>9.7202108610454108</v>
      </c>
      <c r="GI21">
        <v>9.2069827802705202</v>
      </c>
      <c r="GJ21">
        <v>8.5636926291110598</v>
      </c>
      <c r="GK21">
        <v>7.9322542525560999</v>
      </c>
      <c r="GL21">
        <v>7.4275249958538803</v>
      </c>
      <c r="GM21">
        <v>7.0889713147599904</v>
      </c>
      <c r="GN21">
        <v>6.9093518091653703</v>
      </c>
      <c r="GO21">
        <v>6.87363384010437</v>
      </c>
      <c r="GP21">
        <v>6.8998687971281703</v>
      </c>
      <c r="GQ21">
        <v>6.9174707346558399</v>
      </c>
      <c r="GR21">
        <v>6.9087294870585003</v>
      </c>
      <c r="GS21">
        <v>6.8655396827409199</v>
      </c>
      <c r="GT21">
        <v>6.8388959943756999</v>
      </c>
      <c r="GU21">
        <v>6.8801977797218399</v>
      </c>
      <c r="GV21">
        <v>7.0258238150279499</v>
      </c>
      <c r="GW21">
        <v>7.2745697361072104</v>
      </c>
      <c r="GX21">
        <v>7.6009370556851001</v>
      </c>
      <c r="GY21">
        <v>7.9234674464303003</v>
      </c>
      <c r="GZ21">
        <v>8.1614581243720803</v>
      </c>
      <c r="HA21">
        <v>8.2599698302604097</v>
      </c>
      <c r="HB21">
        <v>8.2182930810211197</v>
      </c>
      <c r="HC21">
        <v>8.1057277464569299</v>
      </c>
      <c r="HD21">
        <v>7.9991414661536302</v>
      </c>
      <c r="HE21">
        <v>7.9992221519906996</v>
      </c>
      <c r="HF21">
        <v>8.1857046095724701</v>
      </c>
      <c r="HG21">
        <v>8.5431336118766996</v>
      </c>
      <c r="HH21">
        <v>9.0130554077424403</v>
      </c>
      <c r="HI21">
        <v>9.4856057868070796</v>
      </c>
      <c r="HJ21">
        <v>9.8275558825819296</v>
      </c>
      <c r="HK21">
        <v>9.9389734220858408</v>
      </c>
      <c r="HL21">
        <v>9.7812218978202896</v>
      </c>
      <c r="HM21">
        <v>9.3696639209372705</v>
      </c>
      <c r="HN21">
        <v>8.7893242722210108</v>
      </c>
      <c r="HO21">
        <v>8.1628108760453895</v>
      </c>
      <c r="HP21">
        <v>7.63333851247749</v>
      </c>
      <c r="HQ21">
        <v>7.2999460378093701</v>
      </c>
      <c r="HR21">
        <v>7.1812768697860303</v>
      </c>
      <c r="HS21">
        <v>7.2481252618079397</v>
      </c>
      <c r="HT21">
        <v>7.4294722662952903</v>
      </c>
      <c r="HU21">
        <v>7.6168623582676602</v>
      </c>
      <c r="HV21">
        <v>7.7145976716532996</v>
      </c>
      <c r="HW21">
        <v>7.6691202290263396</v>
      </c>
      <c r="HX21">
        <v>7.4672683530011001</v>
      </c>
      <c r="HY21">
        <v>7.1599739640803204</v>
      </c>
      <c r="HZ21">
        <v>6.8104020220765298</v>
      </c>
      <c r="IA21">
        <v>6.4694676680468799</v>
      </c>
      <c r="IB21">
        <v>6.1859345144211604</v>
      </c>
      <c r="IC21">
        <v>5.9778313654981101</v>
      </c>
      <c r="ID21">
        <v>5.8750476706336601</v>
      </c>
      <c r="IE21">
        <v>5.8991657138826197</v>
      </c>
      <c r="IF21">
        <v>6.0676854935214504</v>
      </c>
      <c r="IG21">
        <v>6.3585230311843803</v>
      </c>
      <c r="IH21">
        <v>6.70937006859584</v>
      </c>
      <c r="II21">
        <v>7.0342836293813296</v>
      </c>
      <c r="IJ21">
        <v>7.2791516324612298</v>
      </c>
      <c r="IK21">
        <v>7.4180187382880796</v>
      </c>
      <c r="IL21">
        <v>7.4473783082092</v>
      </c>
      <c r="IM21">
        <v>7.3985024549551399</v>
      </c>
      <c r="IN21">
        <v>7.3100391557760096</v>
      </c>
      <c r="IO21">
        <v>7.2384006801448297</v>
      </c>
      <c r="IP21">
        <v>7.2533309572866402</v>
      </c>
      <c r="IQ21">
        <v>7.4091200469506999</v>
      </c>
      <c r="IR21">
        <v>7.7124934352700398</v>
      </c>
      <c r="IS21">
        <v>8.1290695007193694</v>
      </c>
      <c r="IT21">
        <v>8.5666664983238601</v>
      </c>
      <c r="IU21">
        <v>8.9104425647790499</v>
      </c>
      <c r="IV21">
        <v>9.0791936172086007</v>
      </c>
      <c r="IW21">
        <v>9.0348579741586406</v>
      </c>
      <c r="IX21">
        <v>8.8293974030990992</v>
      </c>
      <c r="IY21">
        <v>8.5580674415721099</v>
      </c>
      <c r="IZ21">
        <v>8.3044534195296507</v>
      </c>
      <c r="JA21">
        <v>8.0970698071868892</v>
      </c>
      <c r="JB21">
        <v>7.9016282469061299</v>
      </c>
      <c r="JC21">
        <v>7.6939070116797303</v>
      </c>
      <c r="JD21">
        <v>7.4625148650433104</v>
      </c>
      <c r="JE21">
        <v>7.2190452487456103</v>
      </c>
      <c r="JF21">
        <v>6.97699098294982</v>
      </c>
      <c r="JG21">
        <v>6.7734775091524702</v>
      </c>
      <c r="JH21">
        <v>6.6549657099148796</v>
      </c>
      <c r="JI21">
        <v>6.6612719634783799</v>
      </c>
      <c r="JJ21">
        <v>6.8190373949616596</v>
      </c>
      <c r="JK21">
        <v>7.1010953428507397</v>
      </c>
      <c r="JL21">
        <v>7.4552396290682896</v>
      </c>
      <c r="JM21">
        <v>7.7962790786598699</v>
      </c>
      <c r="JN21">
        <v>8.0362121416587904</v>
      </c>
      <c r="JO21">
        <v>8.1280517359599909</v>
      </c>
      <c r="JP21">
        <v>8.0667745562722697</v>
      </c>
      <c r="JQ21">
        <v>7.8840792617267903</v>
      </c>
      <c r="JR21">
        <v>7.6394306319652996</v>
      </c>
      <c r="JS21">
        <v>7.39045572471034</v>
      </c>
      <c r="JT21">
        <v>7.2026081967000497</v>
      </c>
      <c r="JU21">
        <v>7.1372494952792902</v>
      </c>
      <c r="JV21">
        <v>7.22401425664615</v>
      </c>
      <c r="JW21">
        <v>7.4744812985919999</v>
      </c>
      <c r="JX21">
        <v>7.8732240278799903</v>
      </c>
      <c r="JY21">
        <v>8.3487748670839892</v>
      </c>
      <c r="JZ21">
        <v>8.7987720756569008</v>
      </c>
      <c r="KA21">
        <v>9.1029829574911894</v>
      </c>
      <c r="KB21">
        <v>9.1695744872228406</v>
      </c>
      <c r="KC21">
        <v>8.9958342542436203</v>
      </c>
      <c r="KD21">
        <v>8.6750045452829898</v>
      </c>
      <c r="KE21">
        <v>8.3015909642537995</v>
      </c>
      <c r="KF21">
        <v>7.93646490972968</v>
      </c>
      <c r="KG21">
        <v>7.6043645803526898</v>
      </c>
      <c r="KH21">
        <v>7.29061688511496</v>
      </c>
      <c r="KI21">
        <v>7.0040359257251303</v>
      </c>
      <c r="KJ21">
        <v>6.7278566079749202</v>
      </c>
      <c r="KK21">
        <v>6.4557383483094801</v>
      </c>
      <c r="KL21">
        <v>6.1893081827269301</v>
      </c>
      <c r="KM21">
        <v>5.9929630721156997</v>
      </c>
      <c r="KN21">
        <v>5.9748792804278903</v>
      </c>
      <c r="KO21">
        <v>6.1964292733786799</v>
      </c>
      <c r="KP21">
        <v>6.6528730890186099</v>
      </c>
      <c r="KQ21">
        <v>7.2716838909838799</v>
      </c>
      <c r="KR21">
        <v>7.9362051218358802</v>
      </c>
      <c r="KS21">
        <v>8.5269753518841895</v>
      </c>
      <c r="KT21">
        <v>8.9395121231411103</v>
      </c>
      <c r="KU21">
        <v>9.1670532095090405</v>
      </c>
      <c r="KV21">
        <v>9.2618065568434194</v>
      </c>
      <c r="KW21">
        <v>9.3039819839470308</v>
      </c>
      <c r="KX21">
        <v>9.3274344908690594</v>
      </c>
      <c r="KY21">
        <v>9.3281756882738307</v>
      </c>
      <c r="KZ21">
        <v>9.23249689649038</v>
      </c>
      <c r="LA21">
        <v>8.9777496830018695</v>
      </c>
      <c r="LB21">
        <v>8.5573982160220492</v>
      </c>
      <c r="LC21">
        <v>7.9998939216228697</v>
      </c>
      <c r="LD21">
        <v>7.3736199394379698</v>
      </c>
      <c r="LE21">
        <v>6.78527786955223</v>
      </c>
      <c r="LF21">
        <v>6.30637449312378</v>
      </c>
      <c r="LG21">
        <v>5.9473825742669204</v>
      </c>
      <c r="LH21">
        <v>5.6530841269634902</v>
      </c>
      <c r="LI21">
        <v>5.3560882594767998</v>
      </c>
      <c r="LJ21">
        <v>5.0246829804282598</v>
      </c>
      <c r="LK21">
        <v>4.6831583818564804</v>
      </c>
      <c r="LL21">
        <v>4.3751111365183002</v>
      </c>
      <c r="LM21">
        <v>4.1369879521125696</v>
      </c>
      <c r="LN21">
        <v>3.97749960991273</v>
      </c>
      <c r="LO21">
        <v>3.8873538398438998</v>
      </c>
      <c r="LP21">
        <v>3.8603238870954399</v>
      </c>
      <c r="LQ21">
        <v>3.88146889455078</v>
      </c>
      <c r="LR21">
        <v>3.9273052330975999</v>
      </c>
      <c r="LS21">
        <v>3.9904680294049899</v>
      </c>
      <c r="LT21">
        <v>4.08018963123601</v>
      </c>
      <c r="LU21">
        <v>4.2293529168060697</v>
      </c>
      <c r="LV21">
        <v>4.4621235536633899</v>
      </c>
      <c r="LW21">
        <v>4.7876619706273198</v>
      </c>
      <c r="LX21">
        <v>5.1600411623910398</v>
      </c>
      <c r="LY21">
        <v>5.4950118806113997</v>
      </c>
      <c r="LZ21">
        <v>5.7115005330029804</v>
      </c>
      <c r="MA21">
        <v>5.7676463261750799</v>
      </c>
      <c r="MB21">
        <v>5.6773279909590197</v>
      </c>
      <c r="MC21">
        <v>5.4928273383067001</v>
      </c>
      <c r="MD21">
        <v>5.2756759311889603</v>
      </c>
      <c r="ME21">
        <v>5.0736266614451297</v>
      </c>
      <c r="MF21">
        <v>4.90870437649252</v>
      </c>
      <c r="MG21">
        <v>4.7748095970640296</v>
      </c>
      <c r="MH21">
        <v>4.6344410134732801</v>
      </c>
      <c r="MI21">
        <v>4.4670474510698499</v>
      </c>
      <c r="MJ21">
        <v>4.2734842530390997</v>
      </c>
      <c r="MK21">
        <v>4.0838041596255703</v>
      </c>
      <c r="ML21">
        <v>3.9286420963822302</v>
      </c>
      <c r="MM21">
        <v>3.8140986316416901</v>
      </c>
      <c r="MN21">
        <v>3.7337184032183801</v>
      </c>
      <c r="MO21">
        <v>3.68598693128612</v>
      </c>
      <c r="MP21">
        <v>3.6758008090565299</v>
      </c>
      <c r="MQ21">
        <v>3.7084699750658898</v>
      </c>
      <c r="MR21">
        <v>3.7906050139477299</v>
      </c>
      <c r="MS21">
        <v>3.9098005524191199</v>
      </c>
      <c r="MT21">
        <v>4.0450548523337</v>
      </c>
      <c r="MU21">
        <v>4.1688271740470402</v>
      </c>
      <c r="MV21">
        <v>4.24622546114455</v>
      </c>
      <c r="MW21">
        <v>4.23706538363116</v>
      </c>
      <c r="MX21">
        <v>4.1221033688987596</v>
      </c>
      <c r="MY21">
        <v>3.9073432181430898</v>
      </c>
      <c r="MZ21">
        <v>3.6411657831580402</v>
      </c>
      <c r="NA21">
        <v>3.3957405375932499</v>
      </c>
      <c r="NB21">
        <v>3.2259970429004801</v>
      </c>
      <c r="NC21">
        <v>3.15034497918725</v>
      </c>
      <c r="ND21">
        <v>3.1662683426902798</v>
      </c>
      <c r="NE21">
        <v>3.2607978005483398</v>
      </c>
      <c r="NF21">
        <v>3.4191250062515</v>
      </c>
      <c r="NG21">
        <v>3.6202675091740999</v>
      </c>
      <c r="NH21">
        <v>3.8375838960675899</v>
      </c>
      <c r="NI21">
        <v>4.0352872507887696</v>
      </c>
      <c r="NJ21">
        <v>4.16502894485002</v>
      </c>
      <c r="NK21">
        <v>4.1827120758807501</v>
      </c>
      <c r="NL21">
        <v>4.0707011664622303</v>
      </c>
      <c r="NM21">
        <v>3.8489760572835001</v>
      </c>
      <c r="NN21">
        <v>3.5538450933809802</v>
      </c>
      <c r="NO21">
        <v>3.2416747368341898</v>
      </c>
      <c r="NP21">
        <v>2.9757795580016899</v>
      </c>
      <c r="NQ21">
        <v>2.7844712512857202</v>
      </c>
      <c r="NR21">
        <v>2.6642587831450002</v>
      </c>
      <c r="NS21">
        <v>2.60384976070941</v>
      </c>
      <c r="NT21">
        <v>2.5946957592888</v>
      </c>
      <c r="NU21">
        <v>2.6127040945441702</v>
      </c>
      <c r="NV21">
        <v>2.65556681269707</v>
      </c>
      <c r="NW21">
        <v>2.7534285792134301</v>
      </c>
      <c r="NX21">
        <v>2.9217595022419198</v>
      </c>
      <c r="NY21">
        <v>3.1321053272817299</v>
      </c>
      <c r="NZ21">
        <v>3.3263116230591501</v>
      </c>
      <c r="OA21">
        <v>3.4564300126565399</v>
      </c>
      <c r="OB21">
        <v>3.4941256083789201</v>
      </c>
      <c r="OC21">
        <v>3.4333906564173202</v>
      </c>
      <c r="OD21">
        <v>3.30257347311231</v>
      </c>
      <c r="OE21">
        <v>3.1492307818080398</v>
      </c>
      <c r="OF21">
        <v>3.0106174492067899</v>
      </c>
      <c r="OG21">
        <v>2.9033253509161998</v>
      </c>
      <c r="OH21">
        <v>2.8483542626535798</v>
      </c>
      <c r="OI21">
        <v>2.8302320690767702</v>
      </c>
      <c r="OJ21">
        <v>2.8207686646688899</v>
      </c>
      <c r="OK21">
        <v>2.8090442908608599</v>
      </c>
      <c r="OL21">
        <v>2.7992252172456502</v>
      </c>
      <c r="OM21">
        <v>2.7994828456309699</v>
      </c>
      <c r="ON21">
        <v>2.8198853383798799</v>
      </c>
      <c r="OO21">
        <v>2.8665021908345998</v>
      </c>
      <c r="OP21">
        <v>2.9389395773462001</v>
      </c>
      <c r="OQ21">
        <v>3.0295301334421998</v>
      </c>
      <c r="OR21">
        <v>3.1147517436059999</v>
      </c>
      <c r="OS21">
        <v>3.1892567416562998</v>
      </c>
      <c r="OT21">
        <v>3.2545388158283601</v>
      </c>
      <c r="OU21">
        <v>3.2983362232324298</v>
      </c>
      <c r="OV21">
        <v>3.3185502434385898</v>
      </c>
      <c r="OW21">
        <v>3.3203850815023799</v>
      </c>
      <c r="OX21">
        <v>3.3136891294883299</v>
      </c>
      <c r="OY21">
        <v>3.32460847838485</v>
      </c>
      <c r="OZ21">
        <v>3.3810802824939201</v>
      </c>
      <c r="PA21">
        <v>3.4786852078002499</v>
      </c>
      <c r="PB21">
        <v>3.5953169823284199</v>
      </c>
      <c r="PC21">
        <v>3.69831093139394</v>
      </c>
      <c r="PD21">
        <v>3.7452555116939399</v>
      </c>
      <c r="PE21">
        <v>3.7075655874933902</v>
      </c>
      <c r="PF21">
        <v>3.5688900110327499</v>
      </c>
      <c r="PG21">
        <v>3.3420289347602301</v>
      </c>
      <c r="PH21">
        <v>3.0824924476247602</v>
      </c>
      <c r="PI21">
        <v>2.8427340673138399</v>
      </c>
      <c r="PJ21">
        <v>2.6432038468010202</v>
      </c>
      <c r="PK21">
        <v>2.4838797569428599</v>
      </c>
      <c r="PL21">
        <v>2.3555454217616698</v>
      </c>
      <c r="PM21">
        <v>2.2456510577388</v>
      </c>
      <c r="PN21">
        <v>2.1704399775039098</v>
      </c>
      <c r="PO21">
        <v>2.13838715469908</v>
      </c>
      <c r="PP21">
        <v>2.14038817292283</v>
      </c>
      <c r="PQ21">
        <v>2.1671455269940001</v>
      </c>
      <c r="PR21">
        <v>2.2017488535976799</v>
      </c>
      <c r="PS21">
        <v>2.2285309368545398</v>
      </c>
      <c r="PT21">
        <v>2.2316024433417199</v>
      </c>
      <c r="PU21">
        <v>2.1932701544059401</v>
      </c>
      <c r="PV21">
        <v>2.1110682276285502</v>
      </c>
      <c r="PW21">
        <v>2.0055231216240998</v>
      </c>
      <c r="PX21">
        <v>1.9060028031718199</v>
      </c>
      <c r="PY21">
        <v>1.84030939037448</v>
      </c>
      <c r="PZ21">
        <v>1.8272825758706299</v>
      </c>
      <c r="QA21">
        <v>1.8631535364388301</v>
      </c>
      <c r="QB21">
        <v>1.9222325328947301</v>
      </c>
      <c r="QC21">
        <v>1.97528053661356</v>
      </c>
      <c r="QD21">
        <v>1.9958916644736999</v>
      </c>
      <c r="QE21">
        <v>1.9770062003631499</v>
      </c>
      <c r="QF21">
        <v>1.9288554910957501</v>
      </c>
      <c r="QG21">
        <v>1.88001763312397</v>
      </c>
      <c r="QH21">
        <v>1.85572300649102</v>
      </c>
      <c r="QI21">
        <v>1.8667845884991201</v>
      </c>
      <c r="QJ21">
        <v>1.9049799622241901</v>
      </c>
      <c r="QK21">
        <v>1.95682017045537</v>
      </c>
      <c r="QL21">
        <v>2.0103679046606802</v>
      </c>
      <c r="QM21">
        <v>2.0618702913685198</v>
      </c>
      <c r="QN21">
        <v>2.1052477372241301</v>
      </c>
      <c r="QO21">
        <v>2.1379290032673501</v>
      </c>
      <c r="QP21">
        <v>2.1551843205249899</v>
      </c>
      <c r="QQ21">
        <v>2.1489468427009601</v>
      </c>
      <c r="QR21">
        <v>2.1219348866884098</v>
      </c>
      <c r="QS21">
        <v>2.09078472055007</v>
      </c>
      <c r="QT21">
        <v>2.0658116878311299</v>
      </c>
      <c r="QU21">
        <v>2.0605493091202902</v>
      </c>
      <c r="QV21">
        <v>2.0790300837144402</v>
      </c>
      <c r="QW21">
        <v>2.11661090883669</v>
      </c>
      <c r="QX21">
        <v>2.1493523574367299</v>
      </c>
      <c r="QY21">
        <v>2.1526374692292198</v>
      </c>
      <c r="QZ21">
        <v>2.1122312134808499</v>
      </c>
      <c r="RA21">
        <v>2.02580029142772</v>
      </c>
      <c r="RB21">
        <v>1.9059535605136599</v>
      </c>
      <c r="RC21">
        <v>1.7791129802108301</v>
      </c>
      <c r="RD21">
        <v>1.67385105505262</v>
      </c>
      <c r="RE21">
        <v>1.6043320326114701</v>
      </c>
      <c r="RF21">
        <v>1.57535623549262</v>
      </c>
      <c r="RG21">
        <v>1.5926315045000601</v>
      </c>
      <c r="RH21">
        <v>1.6475291691826901</v>
      </c>
      <c r="RI21">
        <v>1.73062680155599</v>
      </c>
      <c r="RJ21">
        <v>1.82365687107506</v>
      </c>
      <c r="RK21">
        <v>1.91193463339756</v>
      </c>
      <c r="RL21">
        <v>1.9842411222558001</v>
      </c>
      <c r="RM21">
        <v>2.0326216125906398</v>
      </c>
      <c r="RN21">
        <v>2.053287705861</v>
      </c>
      <c r="RO21">
        <v>2.0444583549063799</v>
      </c>
      <c r="RP21">
        <v>2.0124893219865498</v>
      </c>
      <c r="RQ21">
        <v>1.9795996289201201</v>
      </c>
      <c r="RR21">
        <v>1.9698271781992001</v>
      </c>
      <c r="RS21">
        <v>1.9901776858389599</v>
      </c>
      <c r="RT21">
        <v>2.03267772603999</v>
      </c>
      <c r="RU21">
        <v>2.0896105070108</v>
      </c>
      <c r="RV21">
        <v>2.1537104741631499</v>
      </c>
      <c r="RW21">
        <v>2.2419910139142201</v>
      </c>
      <c r="RX21">
        <v>2.3721175779817298</v>
      </c>
      <c r="RY21">
        <v>2.5471632013416001</v>
      </c>
      <c r="RZ21">
        <v>2.7556135784173601</v>
      </c>
      <c r="SA21">
        <v>2.9605592943276702</v>
      </c>
      <c r="SB21">
        <v>3.11155479976604</v>
      </c>
      <c r="SC21">
        <v>3.1574965863945099</v>
      </c>
      <c r="SD21">
        <v>3.0795927083680601</v>
      </c>
      <c r="SE21">
        <v>2.9229439906680099</v>
      </c>
      <c r="SF21">
        <v>2.7632479393620701</v>
      </c>
      <c r="SG21">
        <v>2.6752819724745298</v>
      </c>
      <c r="SH21">
        <v>2.6912134721404501</v>
      </c>
      <c r="SI21">
        <v>2.8031191053008002</v>
      </c>
      <c r="SJ21">
        <v>2.9635635702363001</v>
      </c>
      <c r="SK21">
        <v>3.1218354804894299</v>
      </c>
      <c r="SL21">
        <v>3.2278462719007202</v>
      </c>
      <c r="SM21">
        <v>3.2364604311638399</v>
      </c>
      <c r="SN21">
        <v>3.13370542685335</v>
      </c>
      <c r="SO21">
        <v>2.9423167494618898</v>
      </c>
      <c r="SP21">
        <v>2.7100088484300202</v>
      </c>
      <c r="SQ21">
        <v>2.4714433559583102</v>
      </c>
      <c r="SR21">
        <v>2.2392423495323102</v>
      </c>
      <c r="SS21">
        <v>2.0186207074316398</v>
      </c>
      <c r="ST21">
        <v>1.80923740112488</v>
      </c>
      <c r="SU21">
        <v>1.62274026210447</v>
      </c>
      <c r="SV21">
        <v>1.47562339711961</v>
      </c>
      <c r="SW21">
        <v>1.38226890414481</v>
      </c>
      <c r="SX21">
        <v>1.3583247937565801</v>
      </c>
      <c r="SY21">
        <v>1.4232207539166</v>
      </c>
      <c r="SZ21">
        <v>1.58076338545697</v>
      </c>
      <c r="TA21">
        <v>1.8251311627115201</v>
      </c>
      <c r="TB21">
        <v>2.1283687193396301</v>
      </c>
      <c r="TC21">
        <v>2.4443562367874998</v>
      </c>
      <c r="TD21">
        <v>2.7197979040511902</v>
      </c>
      <c r="TE21">
        <v>2.9076711904162802</v>
      </c>
      <c r="TF21">
        <v>2.9916095096342201</v>
      </c>
      <c r="TG21">
        <v>2.9877268509781301</v>
      </c>
      <c r="TH21">
        <v>2.9163502433093602</v>
      </c>
      <c r="TI21">
        <v>2.80305660182233</v>
      </c>
      <c r="TJ21">
        <v>2.6698672035676601</v>
      </c>
      <c r="TK21">
        <v>2.52800901575098</v>
      </c>
      <c r="TL21">
        <v>2.4048222965627599</v>
      </c>
      <c r="TM21">
        <v>2.33191571163113</v>
      </c>
      <c r="TN21">
        <v>2.3268327575994499</v>
      </c>
      <c r="TO21">
        <v>2.38828588921255</v>
      </c>
      <c r="TP21">
        <v>2.5058224464649399</v>
      </c>
      <c r="TQ21">
        <v>2.65446867764356</v>
      </c>
      <c r="TR21">
        <v>2.7837010897794601</v>
      </c>
      <c r="TS21">
        <v>2.84379471648819</v>
      </c>
      <c r="TT21">
        <v>2.8037346429566501</v>
      </c>
      <c r="TU21">
        <v>2.6732981613038902</v>
      </c>
      <c r="TV21">
        <v>2.48419271562212</v>
      </c>
      <c r="TW21">
        <v>2.28553495229459</v>
      </c>
      <c r="TX21">
        <v>2.1233761412396901</v>
      </c>
      <c r="TY21">
        <v>2.0151854416713801</v>
      </c>
      <c r="TZ21">
        <v>1.9612921076385299</v>
      </c>
      <c r="UA21">
        <v>1.9454153260623499</v>
      </c>
      <c r="UB21">
        <v>1.96854113492404</v>
      </c>
      <c r="UC21">
        <v>2.0305640279379702</v>
      </c>
      <c r="UD21">
        <v>2.13028813483889</v>
      </c>
      <c r="UE21">
        <v>2.2532241132328101</v>
      </c>
      <c r="UF21">
        <v>2.3858471699905399</v>
      </c>
      <c r="UG21">
        <v>2.5162680629623702</v>
      </c>
      <c r="UH21">
        <v>2.6354398490185198</v>
      </c>
      <c r="UI21">
        <v>2.7379903899607099</v>
      </c>
      <c r="UJ21">
        <v>2.8174726471166802</v>
      </c>
      <c r="UK21">
        <v>2.86880651540667</v>
      </c>
      <c r="UL21">
        <v>2.8856795184575499</v>
      </c>
      <c r="UM21">
        <v>2.8690486593821598</v>
      </c>
      <c r="UN21">
        <v>2.8175295614441001</v>
      </c>
      <c r="UO21">
        <v>2.7263585768207999</v>
      </c>
      <c r="UP21">
        <v>2.6094262637076602</v>
      </c>
      <c r="UQ21">
        <v>2.49022039759071</v>
      </c>
      <c r="UR21">
        <v>2.3876396531978199</v>
      </c>
      <c r="US21">
        <v>2.30014070708167</v>
      </c>
      <c r="UT21">
        <v>2.2375423497176499</v>
      </c>
      <c r="UU21">
        <v>2.2074548671224599</v>
      </c>
      <c r="UV21">
        <v>2.2033733175227699</v>
      </c>
      <c r="UW21">
        <v>2.21072480370976</v>
      </c>
      <c r="UX21">
        <v>2.20481633584604</v>
      </c>
      <c r="UY21">
        <v>2.1689811400547798</v>
      </c>
      <c r="UZ21">
        <v>2.0963215055627198</v>
      </c>
      <c r="VA21">
        <v>1.9968703971769199</v>
      </c>
      <c r="VB21">
        <v>1.8865838914369899</v>
      </c>
      <c r="VC21">
        <v>1.7816621586530801</v>
      </c>
      <c r="VD21">
        <v>1.69599572117683</v>
      </c>
      <c r="VE21">
        <v>1.6443773714015399</v>
      </c>
      <c r="VF21">
        <v>1.6296209343117001</v>
      </c>
      <c r="VG21">
        <v>1.64717913222978</v>
      </c>
      <c r="VH21">
        <v>1.6919423318817799</v>
      </c>
      <c r="VI21">
        <v>1.75596493579691</v>
      </c>
      <c r="VJ21">
        <v>1.82341748514419</v>
      </c>
      <c r="VK21">
        <v>1.87900656350054</v>
      </c>
      <c r="VL21">
        <v>1.90530925774124</v>
      </c>
      <c r="VM21">
        <v>1.9033795051992699</v>
      </c>
      <c r="VN21">
        <v>1.88388035193611</v>
      </c>
      <c r="VO21">
        <v>1.86798192549739</v>
      </c>
      <c r="VP21">
        <v>1.8675953131299501</v>
      </c>
      <c r="VQ21">
        <v>1.8881211632153601</v>
      </c>
      <c r="VR21">
        <v>1.9292676247870399</v>
      </c>
      <c r="VS21">
        <v>1.9808602053083799</v>
      </c>
      <c r="VT21">
        <v>2.03407415978453</v>
      </c>
      <c r="VU21">
        <v>2.0922397892222899</v>
      </c>
      <c r="VV21">
        <v>2.1524262080734</v>
      </c>
      <c r="VW21">
        <v>2.21778223828399</v>
      </c>
      <c r="VX21">
        <v>2.2911494083870201</v>
      </c>
      <c r="VY21">
        <v>2.38133543447191</v>
      </c>
      <c r="VZ21">
        <v>2.4862683415573201</v>
      </c>
      <c r="WA21">
        <v>2.6055240581580401</v>
      </c>
      <c r="WB21">
        <v>2.7385428404261898</v>
      </c>
      <c r="WC21">
        <v>2.8792082620686399</v>
      </c>
      <c r="WD21">
        <v>3.0151246914705498</v>
      </c>
      <c r="WE21">
        <v>3.1306776225769299</v>
      </c>
      <c r="WF21">
        <v>3.21789061107282</v>
      </c>
      <c r="WG21">
        <v>3.2755545967573001</v>
      </c>
      <c r="WH21">
        <v>3.3076564044871501</v>
      </c>
      <c r="WI21">
        <v>3.3164931227770702</v>
      </c>
      <c r="WJ21">
        <v>3.2903539626028899</v>
      </c>
      <c r="WK21">
        <v>3.2176078725065</v>
      </c>
      <c r="WL21">
        <v>3.08643940386334</v>
      </c>
      <c r="WM21">
        <v>2.89811024373709</v>
      </c>
      <c r="WN21">
        <v>2.6659853323964402</v>
      </c>
      <c r="WO21">
        <v>2.4125050076063501</v>
      </c>
      <c r="WP21">
        <v>2.1724039783996001</v>
      </c>
      <c r="WQ21">
        <v>1.97307854341918</v>
      </c>
      <c r="WR21">
        <v>1.83225861659512</v>
      </c>
      <c r="WS21">
        <v>1.75219387080637</v>
      </c>
      <c r="WT21">
        <v>1.7141333246913499</v>
      </c>
      <c r="WU21">
        <v>1.70082561993255</v>
      </c>
      <c r="WV21">
        <v>1.69771942125665</v>
      </c>
      <c r="WW21">
        <v>1.6946188687936401</v>
      </c>
      <c r="WX21">
        <v>1.6884558099183999</v>
      </c>
      <c r="WY21">
        <v>1.6892684745348501</v>
      </c>
      <c r="WZ21">
        <v>1.7243793163224499</v>
      </c>
      <c r="XA21">
        <v>1.79887666599883</v>
      </c>
      <c r="XB21">
        <v>1.9089422260710101</v>
      </c>
      <c r="XC21">
        <v>2.0466421441523899</v>
      </c>
      <c r="XD21">
        <v>2.19261846306736</v>
      </c>
      <c r="XE21">
        <v>2.3181638692637598</v>
      </c>
      <c r="XF21">
        <v>2.3882762364065599</v>
      </c>
      <c r="XG21">
        <v>2.3834390323947301</v>
      </c>
      <c r="XH21">
        <v>2.30139380551012</v>
      </c>
      <c r="XI21">
        <v>2.1713347700104402</v>
      </c>
      <c r="XJ21">
        <v>2.0347977060621001</v>
      </c>
      <c r="XK21">
        <v>1.9299944649463601</v>
      </c>
      <c r="XL21">
        <v>1.8723953449713799</v>
      </c>
      <c r="XM21">
        <v>1.8524065216521901</v>
      </c>
      <c r="XN21">
        <v>1.86489227111471</v>
      </c>
      <c r="XO21">
        <v>1.8856085491405801</v>
      </c>
      <c r="XP21">
        <v>1.8942216764820199</v>
      </c>
      <c r="XQ21">
        <v>1.8851620063205601</v>
      </c>
      <c r="XR21">
        <v>1.8621168335492999</v>
      </c>
      <c r="XS21">
        <v>1.83905292936082</v>
      </c>
      <c r="XT21">
        <v>1.8248458394063101</v>
      </c>
      <c r="XU21">
        <v>1.8214955771124299</v>
      </c>
      <c r="XV21">
        <v>1.8327007663499999</v>
      </c>
      <c r="XW21">
        <v>1.8517667165787799</v>
      </c>
      <c r="XX21">
        <v>1.86379822060759</v>
      </c>
      <c r="XY21">
        <v>1.8574991264273899</v>
      </c>
      <c r="XZ21">
        <v>1.82938594016486</v>
      </c>
      <c r="YA21">
        <v>1.7879112066462799</v>
      </c>
      <c r="YB21">
        <v>1.7500302272550701</v>
      </c>
      <c r="YC21">
        <v>1.7310122766639</v>
      </c>
      <c r="YD21">
        <v>1.7395576284237499</v>
      </c>
      <c r="YE21">
        <v>1.7701475520583301</v>
      </c>
      <c r="YF21">
        <v>1.8119892759845799</v>
      </c>
      <c r="YG21">
        <v>1.8503889440899599</v>
      </c>
      <c r="YH21">
        <v>1.8690173542220201</v>
      </c>
      <c r="YI21">
        <v>1.84903037926253</v>
      </c>
      <c r="YJ21">
        <v>1.78896362128435</v>
      </c>
      <c r="YK21">
        <v>1.6973676947419101</v>
      </c>
      <c r="YL21">
        <v>1.5890453460999201</v>
      </c>
      <c r="YM21">
        <v>1.48032973159411</v>
      </c>
      <c r="YN21">
        <v>1.3834676707640901</v>
      </c>
      <c r="YO21">
        <v>1.3062279184347101</v>
      </c>
      <c r="YP21">
        <v>1.2513042968522201</v>
      </c>
      <c r="YQ21">
        <v>1.2249796209970301</v>
      </c>
      <c r="YR21">
        <v>1.2330792868279099</v>
      </c>
      <c r="YS21">
        <v>1.2742081370934499</v>
      </c>
      <c r="YT21">
        <v>1.3437458881965201</v>
      </c>
      <c r="YU21">
        <v>1.42400021787995</v>
      </c>
      <c r="YV21">
        <v>1.48615156072028</v>
      </c>
      <c r="YW21">
        <v>1.50618473263526</v>
      </c>
      <c r="YX21">
        <v>1.4768961178309601</v>
      </c>
      <c r="YY21">
        <v>1.4123622744655699</v>
      </c>
      <c r="YZ21">
        <v>1.3375949468134101</v>
      </c>
      <c r="ZA21">
        <v>1.2759114142881101</v>
      </c>
      <c r="ZB21">
        <v>1.2394305268400401</v>
      </c>
      <c r="ZC21">
        <v>1.2257222173142599</v>
      </c>
      <c r="ZD21">
        <v>1.2224057519385201</v>
      </c>
      <c r="ZE21">
        <v>1.2172215884831901</v>
      </c>
      <c r="ZF21">
        <v>1.2011102162706599</v>
      </c>
      <c r="ZG21">
        <v>1.1709096530179299</v>
      </c>
      <c r="ZH21">
        <v>1.1316977678001301</v>
      </c>
      <c r="ZI21">
        <v>1.0928238100182099</v>
      </c>
      <c r="ZJ21">
        <v>1.06822061861125</v>
      </c>
      <c r="ZK21">
        <v>1.0711967129012001</v>
      </c>
      <c r="ZL21">
        <v>1.11223368290411</v>
      </c>
      <c r="ZM21">
        <v>1.1996633695882</v>
      </c>
      <c r="ZN21">
        <v>1.3405308805260701</v>
      </c>
      <c r="ZO21">
        <v>1.52627253163369</v>
      </c>
      <c r="ZP21">
        <v>1.7339837393855799</v>
      </c>
      <c r="ZQ21">
        <v>1.92655465496759</v>
      </c>
      <c r="ZR21">
        <v>2.0730105725300798</v>
      </c>
      <c r="ZS21">
        <v>2.1613210860904601</v>
      </c>
      <c r="ZT21">
        <v>2.1998392014339099</v>
      </c>
      <c r="ZU21">
        <v>2.2130908970410399</v>
      </c>
      <c r="ZV21">
        <v>2.216449921967</v>
      </c>
      <c r="ZW21">
        <v>2.21821964249563</v>
      </c>
      <c r="ZX21">
        <v>2.2174370345595</v>
      </c>
      <c r="ZY21">
        <v>2.20277090777999</v>
      </c>
      <c r="ZZ21">
        <v>2.1583475390654501</v>
      </c>
      <c r="AAA21">
        <v>2.0717159280427802</v>
      </c>
      <c r="AAB21">
        <v>1.944715172604</v>
      </c>
      <c r="AAC21">
        <v>1.7918830923345399</v>
      </c>
      <c r="AAD21">
        <v>1.6380476206837999</v>
      </c>
      <c r="AAE21">
        <v>1.50002248591495</v>
      </c>
      <c r="AAF21">
        <v>1.3946408924628699</v>
      </c>
      <c r="AAG21">
        <v>1.3340815711016101</v>
      </c>
      <c r="AAH21">
        <v>1.3182606292188701</v>
      </c>
      <c r="AAI21">
        <v>1.34389906718772</v>
      </c>
      <c r="AAJ21">
        <v>1.39384965194598</v>
      </c>
      <c r="AAK21">
        <v>1.4497773124951301</v>
      </c>
      <c r="AAL21">
        <v>1.4986963798454001</v>
      </c>
      <c r="AAM21">
        <v>1.5369796832765601</v>
      </c>
      <c r="AAN21">
        <v>1.5686290026084</v>
      </c>
      <c r="AAO21">
        <v>1.60599316792738</v>
      </c>
      <c r="AAP21">
        <v>1.6727008505622001</v>
      </c>
      <c r="AAQ21">
        <v>1.7765296149238601</v>
      </c>
      <c r="AAR21">
        <v>1.919088290708</v>
      </c>
      <c r="AAS21">
        <v>2.0817347524468599</v>
      </c>
      <c r="AAT21">
        <v>2.2454106494171402</v>
      </c>
      <c r="AAU21">
        <v>2.3840939084456001</v>
      </c>
      <c r="AAV21">
        <v>2.4737103101510298</v>
      </c>
      <c r="AAW21">
        <v>2.4982490711557999</v>
      </c>
      <c r="AAX21">
        <v>2.4595939136987601</v>
      </c>
      <c r="AAY21">
        <v>2.3632236977802599</v>
      </c>
      <c r="AAZ21">
        <v>2.2285540147424299</v>
      </c>
      <c r="ABA21">
        <v>2.0816876028563698</v>
      </c>
      <c r="ABB21">
        <v>1.94317377798525</v>
      </c>
      <c r="ABC21">
        <v>1.8168952801343701</v>
      </c>
      <c r="ABD21">
        <v>1.7059157214027301</v>
      </c>
      <c r="ABE21">
        <v>1.60023595844569</v>
      </c>
      <c r="ABF21">
        <v>1.4964918764524</v>
      </c>
      <c r="ABG21">
        <v>1.4009844647761101</v>
      </c>
      <c r="ABH21">
        <v>1.3342668395196</v>
      </c>
      <c r="ABI21">
        <v>1.3098093230339301</v>
      </c>
      <c r="ABJ21">
        <v>1.33254649513238</v>
      </c>
      <c r="ABK21">
        <v>1.4033829746371</v>
      </c>
      <c r="ABL21">
        <v>1.5191188541369101</v>
      </c>
      <c r="ABM21">
        <v>1.66120169376337</v>
      </c>
      <c r="ABN21">
        <v>1.8015214284961401</v>
      </c>
      <c r="ABO21">
        <v>1.91791061992922</v>
      </c>
      <c r="ABP21">
        <v>2.0061743039875601</v>
      </c>
      <c r="ABQ21">
        <v>2.0664680045014299</v>
      </c>
      <c r="ABR21">
        <v>2.1081180808464199</v>
      </c>
      <c r="ABS21">
        <v>2.1323550430147402</v>
      </c>
      <c r="ABT21">
        <v>2.1331612839431702</v>
      </c>
      <c r="ABU21">
        <v>2.12784386552035</v>
      </c>
      <c r="ABV21">
        <v>2.1412187255369499</v>
      </c>
      <c r="ABW21">
        <v>2.1858662628797201</v>
      </c>
      <c r="ABX21">
        <v>2.2591269589809002</v>
      </c>
      <c r="ABY21">
        <v>2.3750002718580401</v>
      </c>
      <c r="ABZ21">
        <v>2.5245657472971699</v>
      </c>
      <c r="ACA21">
        <v>2.7028761831534398</v>
      </c>
      <c r="ACB21">
        <v>2.8905401125207302</v>
      </c>
      <c r="ACC21">
        <v>3.0426242659882501</v>
      </c>
      <c r="ACD21">
        <v>3.1248976960390902</v>
      </c>
      <c r="ACE21">
        <v>3.10582069398186</v>
      </c>
      <c r="ACF21">
        <v>2.9891109868796701</v>
      </c>
      <c r="ACG21">
        <v>2.8151775626736</v>
      </c>
      <c r="ACH21">
        <v>2.6231984734614802</v>
      </c>
      <c r="ACI21">
        <v>2.4488566674407202</v>
      </c>
      <c r="ACJ21">
        <v>2.3185776373336799</v>
      </c>
      <c r="ACK21">
        <v>2.2427999618905599</v>
      </c>
      <c r="ACL21">
        <v>2.2074853326422001</v>
      </c>
      <c r="ACM21">
        <v>2.2161306772154199</v>
      </c>
      <c r="ACN21">
        <v>2.2482360636919001</v>
      </c>
      <c r="ACO21">
        <v>2.2795351340367702</v>
      </c>
      <c r="ACP21">
        <v>2.2856774492524798</v>
      </c>
      <c r="ACQ21">
        <v>2.2366451295760399</v>
      </c>
      <c r="ACR21">
        <v>2.1261587119135599</v>
      </c>
      <c r="ACS21">
        <v>1.96770719439796</v>
      </c>
      <c r="ACT21">
        <v>1.7860673614723399</v>
      </c>
      <c r="ACU21">
        <v>1.61467633998963</v>
      </c>
      <c r="ACV21">
        <v>1.47833575501477</v>
      </c>
      <c r="ACW21">
        <v>1.38137672909488</v>
      </c>
      <c r="ACX21">
        <v>1.31836040515776</v>
      </c>
      <c r="ACY21">
        <v>1.28515003532677</v>
      </c>
      <c r="ACZ21">
        <v>1.2785659391233799</v>
      </c>
      <c r="ADA21">
        <v>1.30822377150203</v>
      </c>
      <c r="ADB21">
        <v>1.3770131804633901</v>
      </c>
      <c r="ADC21">
        <v>1.4904017182143701</v>
      </c>
      <c r="ADD21">
        <v>1.6598687617769901</v>
      </c>
      <c r="ADE21">
        <v>1.87909967718219</v>
      </c>
      <c r="ADF21">
        <v>2.1334160295186702</v>
      </c>
      <c r="ADG21">
        <v>2.39132136003595</v>
      </c>
      <c r="ADH21">
        <v>2.6238765082617199</v>
      </c>
      <c r="ADI21">
        <v>2.8224464611396001</v>
      </c>
      <c r="ADJ21">
        <v>2.9825516464291302</v>
      </c>
      <c r="ADK21">
        <v>3.09653739233817</v>
      </c>
      <c r="ADL21">
        <v>3.1686522784412698</v>
      </c>
      <c r="ADM21">
        <v>3.1916926545039499</v>
      </c>
      <c r="ADN21">
        <v>3.1369790351567102</v>
      </c>
      <c r="ADO21">
        <v>2.98234570078787</v>
      </c>
      <c r="ADP21">
        <v>2.7276017895422999</v>
      </c>
      <c r="ADQ21">
        <v>2.4069661506083002</v>
      </c>
      <c r="ADR21">
        <v>2.0860565664170299</v>
      </c>
      <c r="ADS21">
        <v>1.8219136431962899</v>
      </c>
      <c r="ADT21">
        <v>1.66075235926301</v>
      </c>
      <c r="ADU21">
        <v>1.61281290334455</v>
      </c>
      <c r="ADV21">
        <v>1.6519752922908899</v>
      </c>
      <c r="ADW21">
        <v>1.74662511484313</v>
      </c>
      <c r="ADX21">
        <v>1.8598145385687801</v>
      </c>
      <c r="ADY21">
        <v>1.94188972158908</v>
      </c>
      <c r="ADZ21">
        <v>1.9638852154215301</v>
      </c>
      <c r="AEA21">
        <v>1.92923074446617</v>
      </c>
      <c r="AEB21">
        <v>1.85197574544648</v>
      </c>
      <c r="AEC21">
        <v>1.74872599205662</v>
      </c>
      <c r="AED21">
        <v>1.63418242386452</v>
      </c>
      <c r="AEE21">
        <v>1.52744151001059</v>
      </c>
      <c r="AEF21">
        <v>1.4409077006300901</v>
      </c>
      <c r="AEG21">
        <v>1.3732467793010701</v>
      </c>
      <c r="AEH21">
        <v>1.3207289081752001</v>
      </c>
      <c r="AEI21">
        <v>1.2811849219574301</v>
      </c>
      <c r="AEJ21">
        <v>1.25086971777596</v>
      </c>
      <c r="AEK21">
        <v>1.22803131394345</v>
      </c>
      <c r="AEL21">
        <v>1.2112532128848099</v>
      </c>
      <c r="AEM21">
        <v>1.2003721620443799</v>
      </c>
      <c r="AEN21">
        <v>1.1919760638111701</v>
      </c>
      <c r="AEO21">
        <v>1.1860188499959901</v>
      </c>
      <c r="AEP21">
        <v>1.17822720494863</v>
      </c>
      <c r="AEQ21">
        <v>1.1727458217286699</v>
      </c>
      <c r="AER21">
        <v>1.17114263781897</v>
      </c>
      <c r="AES21">
        <v>1.1835693522391799</v>
      </c>
      <c r="AET21">
        <v>1.2154046340526099</v>
      </c>
      <c r="AEU21">
        <v>1.26745170540543</v>
      </c>
      <c r="AEV21">
        <v>1.3385307768878201</v>
      </c>
      <c r="AEW21">
        <v>1.42238310334119</v>
      </c>
      <c r="AEX21">
        <v>1.5082661764154</v>
      </c>
      <c r="AEY21">
        <v>1.5875084167806299</v>
      </c>
      <c r="AEZ21">
        <v>1.6647013629434699</v>
      </c>
      <c r="AFA21">
        <v>1.7593510009267599</v>
      </c>
      <c r="AFB21">
        <v>1.8959368543790101</v>
      </c>
      <c r="AFC21">
        <v>2.0813960784429399</v>
      </c>
      <c r="AFD21">
        <v>2.3050415037334302</v>
      </c>
      <c r="AFE21">
        <v>2.5384843732828801</v>
      </c>
      <c r="AFF21">
        <v>2.7281810932539701</v>
      </c>
      <c r="AFG21">
        <v>2.8261936663003602</v>
      </c>
      <c r="AFH21">
        <v>2.8007799731068901</v>
      </c>
      <c r="AFI21">
        <v>2.65493171622518</v>
      </c>
      <c r="AFJ21">
        <v>2.4353386662419001</v>
      </c>
      <c r="AFK21">
        <v>2.21510951136151</v>
      </c>
      <c r="AFL21">
        <v>2.0622350181932401</v>
      </c>
      <c r="AFM21">
        <v>2.00929196657862</v>
      </c>
      <c r="AFN21">
        <v>2.0594780420929202</v>
      </c>
      <c r="AFO21">
        <v>2.1797731590648</v>
      </c>
      <c r="AFP21">
        <v>2.3327925778988399</v>
      </c>
      <c r="AFQ21">
        <v>2.4679266177934802</v>
      </c>
      <c r="AFR21">
        <v>2.5445130951622201</v>
      </c>
      <c r="AFS21">
        <v>2.5428521929681702</v>
      </c>
      <c r="AFT21">
        <v>2.4567232989081602</v>
      </c>
      <c r="AFU21">
        <v>2.2980305034875199</v>
      </c>
      <c r="AFV21">
        <v>2.1022567712886602</v>
      </c>
      <c r="AFW21">
        <v>1.9108568606604699</v>
      </c>
      <c r="AFX21">
        <v>1.75779776422308</v>
      </c>
      <c r="AFY21">
        <v>1.6662393282895001</v>
      </c>
      <c r="AFZ21">
        <v>1.6423949403137901</v>
      </c>
      <c r="AGA21">
        <v>1.66857562576859</v>
      </c>
      <c r="AGB21">
        <v>1.7308706961631299</v>
      </c>
      <c r="AGC21">
        <v>1.807715117489</v>
      </c>
      <c r="AGD21">
        <v>1.88208827497729</v>
      </c>
      <c r="AGE21">
        <v>1.95016619347901</v>
      </c>
      <c r="AGF21">
        <v>2.0114958897376298</v>
      </c>
      <c r="AGG21">
        <v>2.0646066670042802</v>
      </c>
      <c r="AGH21">
        <v>2.1015898925760101</v>
      </c>
      <c r="AGI21">
        <v>2.1125876047012699</v>
      </c>
      <c r="AGJ21">
        <v>2.0935658618647999</v>
      </c>
      <c r="AGK21">
        <v>2.04660741091433</v>
      </c>
      <c r="AGL21">
        <v>1.97975361498263</v>
      </c>
      <c r="AGM21">
        <v>1.9051087410274099</v>
      </c>
      <c r="AGN21">
        <v>1.8463285182218501</v>
      </c>
      <c r="AGO21">
        <v>1.8220262322044301</v>
      </c>
      <c r="AGP21">
        <v>1.8436085725487099</v>
      </c>
      <c r="AGQ21">
        <v>1.90422352670173</v>
      </c>
      <c r="AGR21">
        <v>1.9830821456612999</v>
      </c>
      <c r="AGS21">
        <v>2.0498594296477002</v>
      </c>
      <c r="AGT21">
        <v>2.0799335181303098</v>
      </c>
      <c r="AGU21">
        <v>2.0630359758415802</v>
      </c>
      <c r="AGV21">
        <v>1.99787765096443</v>
      </c>
      <c r="AGW21">
        <v>1.9062482006180601</v>
      </c>
      <c r="AGX21">
        <v>1.8173112497760799</v>
      </c>
      <c r="AGY21">
        <v>1.7521661224212199</v>
      </c>
      <c r="AGZ21">
        <v>1.73417828642021</v>
      </c>
      <c r="AHA21">
        <v>1.76703187728969</v>
      </c>
      <c r="AHB21">
        <v>1.8399040670843301</v>
      </c>
      <c r="AHC21">
        <v>1.93316028530282</v>
      </c>
      <c r="AHD21">
        <v>2.0246765174122201</v>
      </c>
      <c r="AHE21">
        <v>2.0827754309506998</v>
      </c>
      <c r="AHF21">
        <v>2.09722501528171</v>
      </c>
      <c r="AHG21">
        <v>2.0785192993450101</v>
      </c>
      <c r="AHH21">
        <v>2.0461347750451302</v>
      </c>
      <c r="AHI21">
        <v>2.0193259395563801</v>
      </c>
      <c r="AHJ21">
        <v>2.01700095091336</v>
      </c>
      <c r="AHK21">
        <v>2.0514599357026602</v>
      </c>
      <c r="AHL21">
        <v>2.1197157071180501</v>
      </c>
      <c r="AHM21">
        <v>2.1967506432458999</v>
      </c>
      <c r="AHN21">
        <v>2.2558180435014501</v>
      </c>
      <c r="AHO21">
        <v>2.2754070223329999</v>
      </c>
      <c r="AHP21">
        <v>2.2495829167917498</v>
      </c>
      <c r="AHQ21">
        <v>2.1916550533877399</v>
      </c>
      <c r="AHR21">
        <v>2.1319253787956098</v>
      </c>
      <c r="AHS21">
        <v>2.0855967846648702</v>
      </c>
      <c r="AHT21">
        <v>2.0600333327354399</v>
      </c>
      <c r="AHU21">
        <v>2.0498112396387298</v>
      </c>
      <c r="AHV21">
        <v>2.0429558240766301</v>
      </c>
      <c r="AHW21">
        <v>2.0168815969276199</v>
      </c>
      <c r="AHX21">
        <v>1.9585775031994199</v>
      </c>
      <c r="AHY21">
        <v>1.8657203134236899</v>
      </c>
      <c r="AHZ21">
        <v>1.75075503394775</v>
      </c>
      <c r="AIA21">
        <v>1.63305266797964</v>
      </c>
      <c r="AIB21">
        <v>1.5321626085435001</v>
      </c>
      <c r="AIC21">
        <v>1.4571308884943299</v>
      </c>
      <c r="AID21">
        <v>1.4075708485632901</v>
      </c>
      <c r="AIE21">
        <v>1.37885321336133</v>
      </c>
      <c r="AIF21">
        <v>1.3700390408995999</v>
      </c>
      <c r="AIG21">
        <v>1.38896553924076</v>
      </c>
      <c r="AIH21">
        <v>1.4365387530081</v>
      </c>
      <c r="AII21">
        <v>1.5261084570080401</v>
      </c>
      <c r="AIJ21">
        <v>1.6695091657377801</v>
      </c>
      <c r="AIK21">
        <v>1.85856738571249</v>
      </c>
      <c r="AIL21">
        <v>2.0728084204457602</v>
      </c>
      <c r="AIM21">
        <v>2.2700855598805401</v>
      </c>
      <c r="AIN21">
        <v>2.41785314558116</v>
      </c>
      <c r="AIO21">
        <v>2.4995475176111399</v>
      </c>
      <c r="AIP21">
        <v>2.5126908652613</v>
      </c>
      <c r="AIQ21">
        <v>2.4707342066091602</v>
      </c>
      <c r="AIR21">
        <v>2.3988568677875799</v>
      </c>
      <c r="AIS21">
        <v>2.32185808698955</v>
      </c>
      <c r="AIT21">
        <v>2.2503087024644399</v>
      </c>
      <c r="AIU21">
        <v>2.20273740224411</v>
      </c>
      <c r="AIV21">
        <v>2.1700466282406401</v>
      </c>
      <c r="AIW21">
        <v>2.1463509357363</v>
      </c>
      <c r="AIX21">
        <v>2.1332234922942801</v>
      </c>
      <c r="AIY21">
        <v>2.1356739094050301</v>
      </c>
      <c r="AIZ21">
        <v>2.1654903406889501</v>
      </c>
      <c r="AJA21">
        <v>2.21553701317487</v>
      </c>
      <c r="AJB21">
        <v>2.2771669746662999</v>
      </c>
      <c r="AJC21">
        <v>2.3374149160629401</v>
      </c>
      <c r="AJD21">
        <v>2.3757523684483699</v>
      </c>
      <c r="AJE21">
        <v>2.37489116494574</v>
      </c>
      <c r="AJF21">
        <v>2.3416888936279201</v>
      </c>
      <c r="AJG21">
        <v>2.29312942606601</v>
      </c>
      <c r="AJH21">
        <v>2.2455811774097501</v>
      </c>
      <c r="AJI21">
        <v>2.2214734915587901</v>
      </c>
      <c r="AJJ21">
        <v>2.2380129147708399</v>
      </c>
      <c r="AJK21">
        <v>2.2975189087115901</v>
      </c>
      <c r="AJL21">
        <v>2.3904819634964798</v>
      </c>
      <c r="AJM21">
        <v>2.50365918075603</v>
      </c>
      <c r="AJN21">
        <v>2.6337211374269498</v>
      </c>
      <c r="AJO21">
        <v>2.7652484552002798</v>
      </c>
      <c r="AJP21">
        <v>2.8915030664243702</v>
      </c>
      <c r="AJQ21">
        <v>3.0086899521081598</v>
      </c>
      <c r="AJR21">
        <v>3.1159719706064899</v>
      </c>
      <c r="AJS21">
        <v>3.20848294544298</v>
      </c>
      <c r="AJT21">
        <v>3.2716292628110399</v>
      </c>
      <c r="AJU21">
        <v>3.29507026097667</v>
      </c>
      <c r="AJV21">
        <v>3.2664924358696701</v>
      </c>
      <c r="AJW21">
        <v>3.19055793988406</v>
      </c>
      <c r="AJX21">
        <v>3.0923172778645802</v>
      </c>
      <c r="AJY21">
        <v>3.0000135702145201</v>
      </c>
      <c r="AJZ21">
        <v>2.93822089254133</v>
      </c>
      <c r="AKA21">
        <v>2.9130297717287501</v>
      </c>
      <c r="AKB21">
        <v>2.9125909602890498</v>
      </c>
      <c r="AKC21">
        <v>2.9176439350238601</v>
      </c>
      <c r="AKD21">
        <v>2.90118093883585</v>
      </c>
      <c r="AKE21">
        <v>2.8532879578274</v>
      </c>
      <c r="AKF21">
        <v>2.7812367935149198</v>
      </c>
      <c r="AKG21">
        <v>2.7051229372740302</v>
      </c>
      <c r="AKH21">
        <v>2.63205359795134</v>
      </c>
      <c r="AKI21">
        <v>2.5677925664585799</v>
      </c>
      <c r="AKJ21">
        <v>2.5092380838436901</v>
      </c>
      <c r="AKK21">
        <v>2.45482615693918</v>
      </c>
      <c r="AKL21">
        <v>2.4083117919190098</v>
      </c>
      <c r="AKM21">
        <v>2.3709007029152298</v>
      </c>
      <c r="AKN21">
        <v>2.34746552917297</v>
      </c>
      <c r="AKO21">
        <v>2.3509379265872101</v>
      </c>
      <c r="AKP21">
        <v>2.3830727526695998</v>
      </c>
      <c r="AKQ21">
        <v>2.4399660516749799</v>
      </c>
      <c r="AKR21">
        <v>2.5021981248662701</v>
      </c>
      <c r="AKS21">
        <v>2.5445214893207901</v>
      </c>
      <c r="AKT21">
        <v>2.5461827537344899</v>
      </c>
      <c r="AKU21">
        <v>2.4993602814856102</v>
      </c>
      <c r="AKV21">
        <v>2.41111272168096</v>
      </c>
      <c r="AKW21">
        <v>2.2980159759095198</v>
      </c>
      <c r="AKX21">
        <v>2.1781862456530998</v>
      </c>
      <c r="AKY21">
        <v>2.06102786062924</v>
      </c>
      <c r="AKZ21">
        <v>1.9565387555127001</v>
      </c>
      <c r="ALA21">
        <v>1.8665791630352599</v>
      </c>
      <c r="ALB21">
        <v>1.79076882644902</v>
      </c>
      <c r="ALC21">
        <v>1.7281048723990799</v>
      </c>
      <c r="ALD21">
        <v>1.68352946381803</v>
      </c>
      <c r="ALE21">
        <v>1.65722413005571</v>
      </c>
      <c r="ALF21">
        <v>1.6499051100381701</v>
      </c>
      <c r="ALG21">
        <v>1.66374828137715</v>
      </c>
      <c r="ALH21">
        <v>1.6938154494903599</v>
      </c>
      <c r="ALI21">
        <v>1.73183721305439</v>
      </c>
      <c r="ALJ21">
        <v>1.7720354871875399</v>
      </c>
      <c r="ALK21">
        <v>1.80950465966218</v>
      </c>
      <c r="ALL21">
        <v>1.84955913807035</v>
      </c>
      <c r="ALM21">
        <v>1.8975100424993501</v>
      </c>
      <c r="ALN21">
        <v>1.9594340374824699</v>
      </c>
      <c r="ALO21">
        <v>2.0369127117575498</v>
      </c>
      <c r="ALP21">
        <v>2.1273171429995701</v>
      </c>
      <c r="ALQ21">
        <v>2.21091028802108</v>
      </c>
      <c r="ALR21">
        <v>2.2691420712945298</v>
      </c>
      <c r="ALS21">
        <v>2.2943775850120001</v>
      </c>
      <c r="ALT21">
        <v>2.29097560431005</v>
      </c>
      <c r="ALU21">
        <v>2.2818438982557199</v>
      </c>
      <c r="ALV21">
        <v>2.2845863812130398</v>
      </c>
      <c r="ALW21">
        <v>2.3046226583928902</v>
      </c>
      <c r="ALX21">
        <v>2.3390442971028902</v>
      </c>
      <c r="ALY21">
        <v>2.37430880717389</v>
      </c>
      <c r="ALZ21">
        <v>2.40384855105619</v>
      </c>
      <c r="AMA21">
        <v>2.4301947608366099</v>
      </c>
      <c r="AMB21">
        <v>2.4523832228503699</v>
      </c>
      <c r="AMC21">
        <v>2.46020772829488</v>
      </c>
      <c r="AMD21">
        <v>2.44319208330981</v>
      </c>
      <c r="AME21">
        <v>2.39225321524524</v>
      </c>
      <c r="AMF21">
        <v>2.3087553410753601</v>
      </c>
      <c r="AMG21">
        <v>2.2114254391103301</v>
      </c>
      <c r="AMH21">
        <v>2.1099423229902499</v>
      </c>
      <c r="AMI21">
        <v>2.0180174562364601</v>
      </c>
      <c r="AMJ21">
        <v>1.94785938005014</v>
      </c>
      <c r="AMK21">
        <v>1.9075991449724901</v>
      </c>
      <c r="AML21">
        <v>1.8969219173005401</v>
      </c>
      <c r="AMM21">
        <v>1.90119827226122</v>
      </c>
      <c r="AMN21">
        <v>1.9090067429664399</v>
      </c>
      <c r="AMO21">
        <v>1.9234575368393501</v>
      </c>
      <c r="AMP21">
        <v>1.9549600513451599</v>
      </c>
      <c r="AMQ21">
        <v>2.0147792730476302</v>
      </c>
      <c r="AMR21">
        <v>2.1039051211912199</v>
      </c>
      <c r="AMS21">
        <v>2.2196727339911502</v>
      </c>
      <c r="AMT21">
        <v>2.3436505311139402</v>
      </c>
      <c r="AMU21">
        <v>2.4603902117364602</v>
      </c>
      <c r="AMV21">
        <v>2.5422943057280598</v>
      </c>
      <c r="AMW21">
        <v>2.56250528528567</v>
      </c>
      <c r="AMX21">
        <v>2.5221822712911899</v>
      </c>
      <c r="AMY21">
        <v>2.4434921030638099</v>
      </c>
      <c r="AMZ21">
        <v>2.3602629851523602</v>
      </c>
      <c r="ANA21">
        <v>2.2945375467984399</v>
      </c>
      <c r="ANB21">
        <v>2.2490377265707502</v>
      </c>
      <c r="ANC21">
        <v>2.2122516776282</v>
      </c>
      <c r="AND21">
        <v>2.1662479079806798</v>
      </c>
      <c r="ANE21">
        <v>2.09806173149566</v>
      </c>
      <c r="ANF21">
        <v>1.9992818772754899</v>
      </c>
      <c r="ANG21">
        <v>1.88017253956966</v>
      </c>
      <c r="ANH21">
        <v>1.75621589005254</v>
      </c>
      <c r="ANI21">
        <v>1.6435009989449401</v>
      </c>
      <c r="ANJ21">
        <v>1.5500956341863199</v>
      </c>
      <c r="ANK21">
        <v>1.4702829216445801</v>
      </c>
      <c r="ANL21">
        <v>1.4051795430292799</v>
      </c>
      <c r="ANM21">
        <v>1.35260262659388</v>
      </c>
      <c r="ANN21">
        <v>1.3148572396551399</v>
      </c>
      <c r="ANO21">
        <v>1.29310904537927</v>
      </c>
      <c r="ANP21">
        <v>1.2859962139352199</v>
      </c>
      <c r="ANQ21">
        <v>1.2856069640327199</v>
      </c>
      <c r="ANR21">
        <v>1.2872956415432399</v>
      </c>
      <c r="ANS21">
        <v>1.2888855762204301</v>
      </c>
      <c r="ANT21">
        <v>1.2873639287432299</v>
      </c>
      <c r="ANU21">
        <v>1.28719053863725</v>
      </c>
      <c r="ANV21">
        <v>1.29858300915597</v>
      </c>
      <c r="ANW21">
        <v>1.3235134585688699</v>
      </c>
      <c r="ANX21">
        <v>1.363486273073</v>
      </c>
      <c r="ANY21">
        <v>1.41511417963585</v>
      </c>
      <c r="ANZ21">
        <v>1.4794637781677</v>
      </c>
      <c r="AOA21">
        <v>1.5430049291280099</v>
      </c>
      <c r="AOB21">
        <v>1.60020024259296</v>
      </c>
      <c r="AOC21">
        <v>1.6497236896454099</v>
      </c>
      <c r="AOD21">
        <v>1.6975313629790201</v>
      </c>
      <c r="AOE21">
        <v>1.7452342822560001</v>
      </c>
      <c r="AOF21">
        <v>1.7818981260762099</v>
      </c>
      <c r="AOG21">
        <v>1.7933488449872099</v>
      </c>
      <c r="AOH21">
        <v>1.7664202486742999</v>
      </c>
      <c r="AOI21">
        <v>1.70224835040407</v>
      </c>
      <c r="AOJ21">
        <v>1.6255038389010401</v>
      </c>
      <c r="AOK21">
        <v>1.56094903120594</v>
      </c>
      <c r="AOL21">
        <v>1.51757526450613</v>
      </c>
      <c r="AOM21">
        <v>1.5065391678545299</v>
      </c>
      <c r="AON21">
        <v>1.5364898404634399</v>
      </c>
      <c r="AOO21">
        <v>1.5952080551300001</v>
      </c>
      <c r="AOP21">
        <v>1.6608659595778299</v>
      </c>
      <c r="AOQ21">
        <v>1.7121084553144099</v>
      </c>
      <c r="AOR21">
        <v>1.7390979842535499</v>
      </c>
      <c r="AOS21">
        <v>1.7515018201090899</v>
      </c>
      <c r="AOT21">
        <v>1.76405317948475</v>
      </c>
      <c r="AOU21">
        <v>1.78796170047659</v>
      </c>
      <c r="AOV21">
        <v>1.8290343173741199</v>
      </c>
      <c r="AOW21">
        <v>1.8814738382487499</v>
      </c>
      <c r="AOX21">
        <v>1.9329336081114901</v>
      </c>
      <c r="AOY21">
        <v>1.98106203190615</v>
      </c>
      <c r="AOZ21">
        <v>2.01790560301944</v>
      </c>
      <c r="APA21">
        <v>2.0465981746694002</v>
      </c>
      <c r="APB21">
        <v>2.0740480776400698</v>
      </c>
      <c r="APC21">
        <v>2.1038423190097402</v>
      </c>
      <c r="APD21">
        <v>2.13906870155206</v>
      </c>
      <c r="APE21">
        <v>2.1849672062862102</v>
      </c>
      <c r="APF21">
        <v>2.2424141225788401</v>
      </c>
      <c r="APG21">
        <v>2.3085977319603499</v>
      </c>
      <c r="APH21">
        <v>2.37375679403933</v>
      </c>
      <c r="API21">
        <v>2.42133767249587</v>
      </c>
      <c r="APJ21">
        <v>2.4331292124664898</v>
      </c>
      <c r="APK21">
        <v>2.39871379880333</v>
      </c>
      <c r="APL21">
        <v>2.3165597973109202</v>
      </c>
      <c r="APM21">
        <v>2.2002148822804202</v>
      </c>
      <c r="APN21">
        <v>2.0870582182245201</v>
      </c>
      <c r="APO21">
        <v>2.0178043502855498</v>
      </c>
      <c r="APP21">
        <v>2.0182590922660602</v>
      </c>
      <c r="APQ21">
        <v>2.0808645749656698</v>
      </c>
      <c r="APR21">
        <v>2.1804154350879599</v>
      </c>
      <c r="APS21">
        <v>2.2950655425292901</v>
      </c>
      <c r="APT21">
        <v>2.4052571153137299</v>
      </c>
      <c r="APU21">
        <v>2.5019354691108799</v>
      </c>
      <c r="APV21">
        <v>2.58036840340537</v>
      </c>
      <c r="APW21">
        <v>2.6345232486344301</v>
      </c>
      <c r="APX21">
        <v>2.6519532924401599</v>
      </c>
      <c r="APY21">
        <v>2.62497545781661</v>
      </c>
      <c r="APZ21">
        <v>2.55204216076574</v>
      </c>
      <c r="AQA21">
        <v>2.4381576716492499</v>
      </c>
      <c r="AQB21">
        <v>2.3112748183076399</v>
      </c>
      <c r="AQC21">
        <v>2.2116208804423598</v>
      </c>
      <c r="AQD21">
        <v>2.18521607728858</v>
      </c>
      <c r="AQE21">
        <v>2.2538681465597699</v>
      </c>
      <c r="AQF21">
        <v>2.4222318208366098</v>
      </c>
      <c r="AQG21">
        <v>2.6675801646642201</v>
      </c>
      <c r="AQH21">
        <v>2.9319564404955298</v>
      </c>
      <c r="AQI21">
        <v>3.1460300993853401</v>
      </c>
      <c r="AQJ21">
        <v>3.2615197856583702</v>
      </c>
      <c r="AQK21">
        <v>3.2637841896190798</v>
      </c>
      <c r="AQL21">
        <v>3.1763926116290899</v>
      </c>
      <c r="AQM21">
        <v>3.0471210168578802</v>
      </c>
      <c r="AQN21">
        <v>2.9165561726319398</v>
      </c>
      <c r="AQO21">
        <v>2.8071916209171501</v>
      </c>
      <c r="AQP21">
        <v>2.7358117264686199</v>
      </c>
      <c r="AQQ21">
        <v>2.7026979270454699</v>
      </c>
      <c r="AQR21">
        <v>2.6963151726699399</v>
      </c>
      <c r="AQS21">
        <v>2.6893775900336201</v>
      </c>
      <c r="AQT21">
        <v>2.65354035775459</v>
      </c>
      <c r="AQU21">
        <v>2.57462514518524</v>
      </c>
      <c r="AQV21">
        <v>2.4575847382280802</v>
      </c>
      <c r="AQW21">
        <v>2.3221603836253402</v>
      </c>
      <c r="AQX21">
        <v>2.2038650720284698</v>
      </c>
      <c r="AQY21">
        <v>2.1256709905103501</v>
      </c>
      <c r="AQZ21">
        <v>2.1004051368247998</v>
      </c>
      <c r="ARA21">
        <v>2.1295674667378002</v>
      </c>
      <c r="ARB21">
        <v>2.2058565513840001</v>
      </c>
      <c r="ARC21">
        <v>2.3173852786314701</v>
      </c>
      <c r="ARD21">
        <v>2.4512640000906201</v>
      </c>
      <c r="ARE21">
        <v>2.5850506228654</v>
      </c>
      <c r="ARF21">
        <v>2.68960813777367</v>
      </c>
      <c r="ARG21">
        <v>2.7486487982229102</v>
      </c>
      <c r="ARH21">
        <v>2.7530993895334199</v>
      </c>
      <c r="ARI21">
        <v>2.7219627088721801</v>
      </c>
      <c r="ARJ21">
        <v>2.66816244656447</v>
      </c>
      <c r="ARK21">
        <v>2.6031473725152798</v>
      </c>
      <c r="ARL21">
        <v>2.5352290977169099</v>
      </c>
      <c r="ARM21">
        <v>2.4594071288889001</v>
      </c>
      <c r="ARN21">
        <v>2.3719623186956702</v>
      </c>
      <c r="ARO21">
        <v>2.2685482405105999</v>
      </c>
      <c r="ARP21">
        <v>2.1535860552976702</v>
      </c>
      <c r="ARQ21">
        <v>2.0525828157928698</v>
      </c>
      <c r="ARR21">
        <v>1.98936703341326</v>
      </c>
      <c r="ARS21">
        <v>1.9752435675828801</v>
      </c>
      <c r="ART21">
        <v>2.0098024906258498</v>
      </c>
      <c r="ARU21">
        <v>2.0858409723236102</v>
      </c>
      <c r="ARV21">
        <v>2.1836978091323198</v>
      </c>
      <c r="ARW21">
        <v>2.2930290188226201</v>
      </c>
      <c r="ARX21">
        <v>2.3976983058519399</v>
      </c>
      <c r="ARY21">
        <v>2.4980997466219899</v>
      </c>
      <c r="ARZ21">
        <v>2.60312788524524</v>
      </c>
      <c r="ASA21">
        <v>2.7103340933556499</v>
      </c>
      <c r="ASB21">
        <v>2.8149795086856302</v>
      </c>
      <c r="ASC21">
        <v>2.9057107266212499</v>
      </c>
      <c r="ASD21">
        <v>2.9655187715471198</v>
      </c>
      <c r="ASE21">
        <v>2.99412676530629</v>
      </c>
      <c r="ASF21">
        <v>2.9962224149362302</v>
      </c>
      <c r="ASG21">
        <v>2.9661562605267</v>
      </c>
      <c r="ASH21">
        <v>2.8976242260967102</v>
      </c>
      <c r="ASI21">
        <v>2.7936500598591798</v>
      </c>
      <c r="ASJ21">
        <v>2.67086378681508</v>
      </c>
      <c r="ASK21">
        <v>2.5477602532494998</v>
      </c>
      <c r="ASL21">
        <v>2.44643153232539</v>
      </c>
      <c r="ASM21">
        <v>2.3788439050743801</v>
      </c>
      <c r="ASN21">
        <v>2.3545197439468102</v>
      </c>
      <c r="ASO21">
        <v>2.3881493722360698</v>
      </c>
      <c r="ASP21">
        <v>2.4924972276047401</v>
      </c>
      <c r="ASQ21">
        <v>2.6658565989299801</v>
      </c>
      <c r="ASR21">
        <v>2.8973257372478201</v>
      </c>
      <c r="ASS21">
        <v>3.1534311239349702</v>
      </c>
      <c r="AST21">
        <v>3.3804609261527898</v>
      </c>
      <c r="ASU21">
        <v>3.5343128701577702</v>
      </c>
      <c r="ASV21">
        <v>3.6024501386232899</v>
      </c>
      <c r="ASW21">
        <v>3.60115090983511</v>
      </c>
      <c r="ASX21">
        <v>3.55494668725555</v>
      </c>
      <c r="ASY21">
        <v>3.5047109927950002</v>
      </c>
      <c r="ASZ21">
        <v>3.4949400147759402</v>
      </c>
      <c r="ATA21">
        <v>3.5274813325252001</v>
      </c>
      <c r="ATB21">
        <v>3.6049252684702702</v>
      </c>
      <c r="ATC21">
        <v>3.7268519761874401</v>
      </c>
      <c r="ATD21">
        <v>3.8658322690836902</v>
      </c>
      <c r="ATE21">
        <v>3.98367423929666</v>
      </c>
      <c r="ATF21">
        <v>4.0597704755493096</v>
      </c>
      <c r="ATG21">
        <v>4.1016348303324</v>
      </c>
      <c r="ATH21">
        <v>4.1383971754591498</v>
      </c>
      <c r="ATI21">
        <v>4.1997050637663298</v>
      </c>
      <c r="ATJ21">
        <v>4.3108802480334196</v>
      </c>
      <c r="ATK21">
        <v>4.4674114263138396</v>
      </c>
      <c r="ATL21">
        <v>4.6268158787236802</v>
      </c>
      <c r="ATM21">
        <v>4.7399369007221201</v>
      </c>
      <c r="ATN21">
        <v>4.7929949649237598</v>
      </c>
      <c r="ATO21">
        <v>4.7721672101376997</v>
      </c>
      <c r="ATP21">
        <v>4.7093393778657298</v>
      </c>
      <c r="ATQ21">
        <v>4.6467449896300597</v>
      </c>
      <c r="ATR21">
        <v>4.5962690398202701</v>
      </c>
      <c r="ATS21">
        <v>4.5397836986692202</v>
      </c>
      <c r="ATT21">
        <v>4.4459205156254704</v>
      </c>
      <c r="ATU21">
        <v>4.2888567292856896</v>
      </c>
      <c r="ATV21">
        <v>4.0788702712622502</v>
      </c>
      <c r="ATW21">
        <v>3.8591077244324801</v>
      </c>
      <c r="ATX21">
        <v>3.6785296441165198</v>
      </c>
      <c r="ATY21">
        <v>3.5863036011758198</v>
      </c>
      <c r="ATZ21">
        <v>3.6178472950014902</v>
      </c>
      <c r="AUA21">
        <v>3.75910103967946</v>
      </c>
      <c r="AUB21">
        <v>3.9638630015294298</v>
      </c>
      <c r="AUC21">
        <v>4.1785962180999103</v>
      </c>
      <c r="AUD21">
        <v>4.3762749406347599</v>
      </c>
      <c r="AUE21">
        <v>4.5410171372687502</v>
      </c>
      <c r="AUF21">
        <v>4.6724953422439999</v>
      </c>
      <c r="AUG21">
        <v>4.7745477716186997</v>
      </c>
      <c r="AUH21">
        <v>4.8403869291558603</v>
      </c>
      <c r="AUI21">
        <v>4.8624330052502298</v>
      </c>
      <c r="AUJ21">
        <v>4.83917727282331</v>
      </c>
      <c r="AUK21">
        <v>4.7805678272948997</v>
      </c>
      <c r="AUL21">
        <v>4.6779576726798604</v>
      </c>
      <c r="AUM21">
        <v>4.5314625667114496</v>
      </c>
      <c r="AUN21">
        <v>4.3453613288658701</v>
      </c>
      <c r="AUO21">
        <v>4.1433942433929296</v>
      </c>
      <c r="AUP21">
        <v>3.95255645884551</v>
      </c>
      <c r="AUQ21">
        <v>3.80693075484912</v>
      </c>
      <c r="AUR21">
        <v>3.72507910772483</v>
      </c>
      <c r="AUS21">
        <v>3.6980255220925402</v>
      </c>
      <c r="AUT21">
        <v>3.7015140943176901</v>
      </c>
      <c r="AUU21">
        <v>3.7220354939718998</v>
      </c>
      <c r="AUV21">
        <v>3.76619414710522</v>
      </c>
      <c r="AUW21">
        <v>3.8556336956678701</v>
      </c>
      <c r="AUX21">
        <v>4.0000216629852199</v>
      </c>
      <c r="AUY21">
        <v>4.1945313455275199</v>
      </c>
      <c r="AUZ21">
        <v>4.40134581304926</v>
      </c>
      <c r="AVA21">
        <v>4.5861433468160699</v>
      </c>
      <c r="AVB21">
        <v>4.7097636205923399</v>
      </c>
      <c r="AVC21">
        <v>4.7484909841432597</v>
      </c>
      <c r="AVD21">
        <v>4.70034533799834</v>
      </c>
      <c r="AVE21">
        <v>4.57688338128475</v>
      </c>
      <c r="AVF21">
        <v>4.3966563348495704</v>
      </c>
      <c r="AVG21">
        <v>4.1852136470167203</v>
      </c>
      <c r="AVH21">
        <v>3.97874565405708</v>
      </c>
      <c r="AVI21">
        <v>3.81045146727616</v>
      </c>
      <c r="AVJ21">
        <v>3.7326719584984498</v>
      </c>
      <c r="AVK21">
        <v>3.7879552325582102</v>
      </c>
      <c r="AVL21">
        <v>3.96612010201095</v>
      </c>
      <c r="AVM21">
        <v>4.2227551196934003</v>
      </c>
      <c r="AVN21">
        <v>4.4759708957934299</v>
      </c>
      <c r="AVO21">
        <v>4.6488835932623802</v>
      </c>
      <c r="AVP21">
        <v>4.6970988573126702</v>
      </c>
      <c r="AVQ21">
        <v>4.6125316936438496</v>
      </c>
      <c r="AVR21">
        <v>4.4248895599357096</v>
      </c>
      <c r="AVS21">
        <v>4.1778141173033596</v>
      </c>
      <c r="AVT21">
        <v>3.9093988754880802</v>
      </c>
      <c r="AVU21">
        <v>3.64089086027544</v>
      </c>
      <c r="AVV21">
        <v>3.38131537992387</v>
      </c>
      <c r="AVW21">
        <v>3.1247315850673498</v>
      </c>
      <c r="AVX21">
        <v>2.8854358517627698</v>
      </c>
      <c r="AVY21">
        <v>2.6843854974124799</v>
      </c>
      <c r="AVZ21">
        <v>2.5342326607570902</v>
      </c>
      <c r="AWA21">
        <v>2.4439131504170302</v>
      </c>
      <c r="AWB21">
        <v>2.4074069872475001</v>
      </c>
      <c r="AWC21">
        <v>2.4272456052742402</v>
      </c>
      <c r="AWD21">
        <v>2.5036536282896198</v>
      </c>
      <c r="AWE21">
        <v>2.6414960243981298</v>
      </c>
      <c r="AWF21">
        <v>2.8221541042187601</v>
      </c>
      <c r="AWG21">
        <v>3.0254199767822598</v>
      </c>
      <c r="AWH21">
        <v>3.21824323540881</v>
      </c>
      <c r="AWI21">
        <v>3.37414588645556</v>
      </c>
      <c r="AWJ21">
        <v>3.4954342293709599</v>
      </c>
      <c r="AWK21">
        <v>3.5909430341020698</v>
      </c>
      <c r="AWL21">
        <v>3.6786431364550798</v>
      </c>
      <c r="AWM21">
        <v>3.7687048541733699</v>
      </c>
      <c r="AWN21">
        <v>3.8559261506180902</v>
      </c>
      <c r="AWO21">
        <v>3.9227246931223099</v>
      </c>
      <c r="AWP21">
        <v>3.9407145753942001</v>
      </c>
      <c r="AWQ21">
        <v>3.8995980525065201</v>
      </c>
      <c r="AWR21">
        <v>3.8093309812368701</v>
      </c>
      <c r="AWS21">
        <v>3.69375164424474</v>
      </c>
      <c r="AWT21">
        <v>3.5626557486374799</v>
      </c>
      <c r="AWU21">
        <v>3.42361815091368</v>
      </c>
      <c r="AWV21">
        <v>3.2823201236667598</v>
      </c>
      <c r="AWW21">
        <v>3.1535827245291901</v>
      </c>
      <c r="AWX21">
        <v>3.0665724471773301</v>
      </c>
      <c r="AWY21">
        <v>3.0472575025594701</v>
      </c>
      <c r="AWZ21">
        <v>3.1186732216412301</v>
      </c>
      <c r="AXA21">
        <v>3.26809627281999</v>
      </c>
      <c r="AXB21">
        <v>3.4690156319398802</v>
      </c>
      <c r="AXC21">
        <v>3.6860402202217899</v>
      </c>
      <c r="AXD21">
        <v>3.89051101461772</v>
      </c>
      <c r="AXE21">
        <v>4.0618103763522901</v>
      </c>
      <c r="AXF21">
        <v>4.2083625455565397</v>
      </c>
      <c r="AXG21">
        <v>4.3404222938450996</v>
      </c>
      <c r="AXH21">
        <v>4.47039544138834</v>
      </c>
      <c r="AXI21">
        <v>4.6022903472297898</v>
      </c>
      <c r="AXJ21">
        <v>4.7398268456907999</v>
      </c>
      <c r="AXK21">
        <v>4.8721702173802504</v>
      </c>
      <c r="AXL21">
        <v>4.9766568531357898</v>
      </c>
      <c r="AXM21">
        <v>5.0294689406048496</v>
      </c>
      <c r="AXN21">
        <v>5.0241176029021597</v>
      </c>
      <c r="AXO21">
        <v>4.9476157897278998</v>
      </c>
      <c r="AXP21">
        <v>4.8087177512527797</v>
      </c>
      <c r="AXQ21">
        <v>4.62230855084068</v>
      </c>
      <c r="AXR21">
        <v>4.4232035633598699</v>
      </c>
      <c r="AXS21">
        <v>4.2527550733245301</v>
      </c>
      <c r="AXT21">
        <v>4.1450139997365998</v>
      </c>
      <c r="AXU21">
        <v>4.1118473160850897</v>
      </c>
      <c r="AXV21">
        <v>4.1534461902668598</v>
      </c>
      <c r="AXW21">
        <v>4.2540953670927202</v>
      </c>
      <c r="AXX21">
        <v>4.3945603703238598</v>
      </c>
      <c r="AXY21">
        <v>4.5240765986581604</v>
      </c>
      <c r="AXZ21">
        <v>4.5796114312733502</v>
      </c>
      <c r="AYA21">
        <v>4.5285729756559103</v>
      </c>
      <c r="AYB21">
        <v>4.3908274858067298</v>
      </c>
      <c r="AYC21">
        <v>4.2226117455253798</v>
      </c>
      <c r="AYD21">
        <v>4.1014038417170902</v>
      </c>
      <c r="AYE21">
        <v>4.0731975126058497</v>
      </c>
      <c r="AYF21">
        <v>4.1377371611342504</v>
      </c>
      <c r="AYG21">
        <v>4.2813466418658903</v>
      </c>
      <c r="AYH21">
        <v>4.4872577278392196</v>
      </c>
      <c r="AYI21">
        <v>4.7215975043480496</v>
      </c>
      <c r="AYJ21">
        <v>4.9475036736548299</v>
      </c>
      <c r="AYK21">
        <v>5.1336252255947201</v>
      </c>
      <c r="AYL21">
        <v>5.2737253948336598</v>
      </c>
      <c r="AYM21">
        <v>5.4000187829645903</v>
      </c>
      <c r="AYN21">
        <v>5.5543639143960704</v>
      </c>
      <c r="AYO21">
        <v>5.7693834639675403</v>
      </c>
      <c r="AYP21">
        <v>6.0389811096844097</v>
      </c>
      <c r="AYQ21">
        <v>6.3186241754924</v>
      </c>
      <c r="AYR21">
        <v>6.5524449571476699</v>
      </c>
      <c r="AYS21">
        <v>6.7050531313546999</v>
      </c>
      <c r="AYT21">
        <v>6.7514557252144201</v>
      </c>
      <c r="AYU21">
        <v>6.6755158515835902</v>
      </c>
      <c r="AYV21">
        <v>6.4938745970335399</v>
      </c>
      <c r="AYW21">
        <v>6.2174439148040097</v>
      </c>
      <c r="AYX21">
        <v>5.8805342498408804</v>
      </c>
      <c r="AYY21">
        <v>5.5458228479519001</v>
      </c>
      <c r="AYZ21">
        <v>5.2616419036735804</v>
      </c>
      <c r="AZA21">
        <v>5.0460247027753402</v>
      </c>
      <c r="AZB21">
        <v>4.8703226320557302</v>
      </c>
      <c r="AZC21">
        <v>4.70546012904415</v>
      </c>
      <c r="AZD21">
        <v>4.5426829699193902</v>
      </c>
      <c r="AZE21">
        <v>4.3851834863470103</v>
      </c>
      <c r="AZF21">
        <v>4.2578850321333297</v>
      </c>
      <c r="AZG21">
        <v>4.1700515802538698</v>
      </c>
      <c r="AZH21">
        <v>4.1132264525699398</v>
      </c>
      <c r="AZI21">
        <v>4.0572916019368801</v>
      </c>
      <c r="AZJ21">
        <v>3.9746343216233502</v>
      </c>
      <c r="AZK21">
        <v>3.8421313111927602</v>
      </c>
      <c r="AZL21">
        <v>3.6547300067129598</v>
      </c>
      <c r="AZM21">
        <v>3.4561983993843302</v>
      </c>
      <c r="AZN21">
        <v>3.3009663462639298</v>
      </c>
      <c r="AZO21">
        <v>3.22149088849</v>
      </c>
      <c r="AZP21">
        <v>3.2107110383458499</v>
      </c>
      <c r="AZQ21">
        <v>3.2399996919419798</v>
      </c>
      <c r="AZR21">
        <v>3.2877430427662002</v>
      </c>
      <c r="AZS21">
        <v>3.3129900855100098</v>
      </c>
      <c r="AZT21">
        <v>3.3069422657030301</v>
      </c>
      <c r="AZU21">
        <v>3.2757114501707698</v>
      </c>
      <c r="AZV21">
        <v>3.2254266915186798</v>
      </c>
      <c r="AZW21">
        <v>3.1728382847774101</v>
      </c>
      <c r="AZX21">
        <v>3.13765717956375</v>
      </c>
      <c r="AZY21">
        <v>3.12268217603817</v>
      </c>
      <c r="AZZ21">
        <v>3.1253560972511401</v>
      </c>
      <c r="BAA21">
        <v>3.1426029114140901</v>
      </c>
      <c r="BAB21">
        <v>3.1648179138492898</v>
      </c>
      <c r="BAC21">
        <v>3.1857613242810299</v>
      </c>
      <c r="BAD21">
        <v>3.2098091173395802</v>
      </c>
      <c r="BAE21">
        <v>3.2506915885880101</v>
      </c>
      <c r="BAF21">
        <v>3.3319170004821999</v>
      </c>
      <c r="BAG21">
        <v>3.4631369632438398</v>
      </c>
      <c r="BAH21">
        <v>3.6441298847322399</v>
      </c>
      <c r="BAI21">
        <v>3.8766918415072</v>
      </c>
      <c r="BAJ21">
        <v>4.1450149261407701</v>
      </c>
      <c r="BAK21">
        <v>4.3984151081397496</v>
      </c>
      <c r="BAL21">
        <v>4.5898458462675897</v>
      </c>
      <c r="BAM21">
        <v>4.6662679679983903</v>
      </c>
      <c r="BAN21">
        <v>4.61268208047212</v>
      </c>
      <c r="BAO21">
        <v>4.4690014702840903</v>
      </c>
      <c r="BAP21">
        <v>4.3032113620423997</v>
      </c>
      <c r="BAQ21">
        <v>4.1628723569997996</v>
      </c>
      <c r="BAR21">
        <v>4.0753869986067404</v>
      </c>
      <c r="BAS21">
        <v>4.0565601700373799</v>
      </c>
      <c r="BAT21">
        <v>4.0947407742399697</v>
      </c>
      <c r="BAU21">
        <v>4.1793852338248296</v>
      </c>
      <c r="BAV21">
        <v>4.3012080010169198</v>
      </c>
      <c r="BAW21">
        <v>4.44752912209748</v>
      </c>
      <c r="BAX21">
        <v>4.6076768467058598</v>
      </c>
      <c r="BAY21">
        <v>4.7580616225263999</v>
      </c>
      <c r="BAZ21">
        <v>4.8806935831424099</v>
      </c>
      <c r="BBA21">
        <v>4.9486818449961101</v>
      </c>
      <c r="BBB21">
        <v>4.9484826326012401</v>
      </c>
      <c r="BBC21">
        <v>4.8940035880496104</v>
      </c>
      <c r="BBD21">
        <v>4.8289883449008899</v>
      </c>
      <c r="BBE21">
        <v>4.7872978679702598</v>
      </c>
      <c r="BBF21">
        <v>4.7734682630373602</v>
      </c>
      <c r="BBG21">
        <v>4.7907379283829101</v>
      </c>
      <c r="BBH21">
        <v>4.8214076869221199</v>
      </c>
      <c r="BBI21">
        <v>4.8541082789567103</v>
      </c>
      <c r="BBJ21">
        <v>4.8807672098009203</v>
      </c>
      <c r="BBK21">
        <v>4.8861217313358001</v>
      </c>
      <c r="BBL21">
        <v>4.8515966796002399</v>
      </c>
      <c r="BBM21">
        <v>4.77235257543113</v>
      </c>
      <c r="BBN21">
        <v>4.6685116400057201</v>
      </c>
      <c r="BBO21">
        <v>4.5596214763405696</v>
      </c>
      <c r="BBP21">
        <v>4.4602602533067701</v>
      </c>
      <c r="BBQ21">
        <v>4.3704056497127599</v>
      </c>
      <c r="BBR21">
        <v>4.2831957373916296</v>
      </c>
      <c r="BBS21">
        <v>4.1987738793681002</v>
      </c>
      <c r="BBT21">
        <v>4.1203927893846704</v>
      </c>
      <c r="BBU21">
        <v>4.0569467424152803</v>
      </c>
      <c r="BBV21">
        <v>4.0235681298897799</v>
      </c>
      <c r="BBW21">
        <v>4.0346155974681999</v>
      </c>
      <c r="BBX21">
        <v>4.0977030817929396</v>
      </c>
      <c r="BBY21">
        <v>4.2005030077049801</v>
      </c>
      <c r="BBZ21">
        <v>4.3169336224680297</v>
      </c>
      <c r="BCA21">
        <v>4.4193933759286397</v>
      </c>
      <c r="BCB21">
        <v>4.5110209811417601</v>
      </c>
      <c r="BCC21">
        <v>4.6079239066634798</v>
      </c>
      <c r="BCD21">
        <v>4.7370571598220197</v>
      </c>
      <c r="BCE21">
        <v>4.9205936078645403</v>
      </c>
      <c r="BCF21">
        <v>5.1620883012592902</v>
      </c>
      <c r="BCG21">
        <v>5.4617162435170803</v>
      </c>
      <c r="BCH21">
        <v>5.7964942502530397</v>
      </c>
      <c r="BCI21">
        <v>6.1115310051670404</v>
      </c>
      <c r="BCJ21">
        <v>6.3772284193317397</v>
      </c>
      <c r="BCK21">
        <v>6.5912344021116001</v>
      </c>
      <c r="BCL21">
        <v>6.7513380030594599</v>
      </c>
      <c r="BCM21">
        <v>6.8949428244285604</v>
      </c>
      <c r="BCN21">
        <v>7.0849628911726299</v>
      </c>
      <c r="BCO21">
        <v>7.3389387322183399</v>
      </c>
      <c r="BCP21">
        <v>7.6231653305049898</v>
      </c>
      <c r="BCQ21">
        <v>7.8600277820674496</v>
      </c>
      <c r="BCR21">
        <v>7.9598633369500202</v>
      </c>
      <c r="BCS21">
        <v>7.8696104844153103</v>
      </c>
      <c r="BCT21">
        <v>7.5963158697749504</v>
      </c>
      <c r="BCU21">
        <v>7.2127341986674001</v>
      </c>
      <c r="BCV21">
        <v>6.8191624118170804</v>
      </c>
      <c r="BCW21">
        <v>6.4943247534508997</v>
      </c>
      <c r="BCX21">
        <v>6.2937366740311704</v>
      </c>
      <c r="BCY21">
        <v>6.2473626989560698</v>
      </c>
      <c r="BCZ21">
        <v>6.29186233376858</v>
      </c>
      <c r="BDA21">
        <v>6.3290208715035297</v>
      </c>
      <c r="BDB21">
        <v>6.2966891087306598</v>
      </c>
      <c r="BDC21">
        <v>6.1621872095837498</v>
      </c>
      <c r="BDD21">
        <v>5.9240128338710099</v>
      </c>
      <c r="BDE21">
        <v>5.6253793889879899</v>
      </c>
      <c r="BDF21">
        <v>5.3277702267757396</v>
      </c>
      <c r="BDG21">
        <v>5.0706375468471299</v>
      </c>
      <c r="BDH21">
        <v>4.8801231423977196</v>
      </c>
      <c r="BDI21">
        <v>4.7505035766661203</v>
      </c>
      <c r="BDJ21">
        <v>4.6575798130650403</v>
      </c>
      <c r="BDK21">
        <v>4.5775888229312303</v>
      </c>
      <c r="BDL21">
        <v>4.5033992983608497</v>
      </c>
      <c r="BDM21">
        <v>4.4474084890942498</v>
      </c>
      <c r="BDN21">
        <v>4.4198703114225903</v>
      </c>
      <c r="BDO21">
        <v>4.4212481736596203</v>
      </c>
      <c r="BDP21">
        <v>4.4607520852716602</v>
      </c>
      <c r="BDQ21">
        <v>4.5362045583825603</v>
      </c>
      <c r="BDR21">
        <v>4.6313607736897699</v>
      </c>
      <c r="BDS21">
        <v>4.7326345865257897</v>
      </c>
      <c r="BDT21">
        <v>4.8181006297044497</v>
      </c>
      <c r="BDU21">
        <v>4.8675376953231497</v>
      </c>
      <c r="BDV21">
        <v>4.8663728536959203</v>
      </c>
      <c r="BDW21">
        <v>4.8116751817910899</v>
      </c>
      <c r="BDX21">
        <v>4.7102107141252496</v>
      </c>
      <c r="BDY21">
        <v>4.5658230960491704</v>
      </c>
      <c r="BDZ21">
        <v>4.3900732240335296</v>
      </c>
      <c r="BEA21">
        <v>4.1984537172962497</v>
      </c>
      <c r="BEB21">
        <v>4.0162638368777097</v>
      </c>
      <c r="BEC21">
        <v>3.8718503423052302</v>
      </c>
      <c r="BED21">
        <v>3.7989853686178399</v>
      </c>
      <c r="BEE21">
        <v>3.8140167100275799</v>
      </c>
      <c r="BEF21">
        <v>3.8996066175776498</v>
      </c>
      <c r="BEG21">
        <v>4.0249615406620904</v>
      </c>
      <c r="BEH21">
        <v>4.1440266816159301</v>
      </c>
      <c r="BEI21">
        <v>4.2330818733404501</v>
      </c>
      <c r="BEJ21">
        <v>4.2784339907028803</v>
      </c>
      <c r="BEK21">
        <v>4.2688651820538599</v>
      </c>
      <c r="BEL21">
        <v>4.2118724342047598</v>
      </c>
      <c r="BEM21">
        <v>4.1243525121911304</v>
      </c>
      <c r="BEN21">
        <v>4.0256518047310603</v>
      </c>
      <c r="BEO21">
        <v>3.9382692879278798</v>
      </c>
      <c r="BEP21">
        <v>3.8840126309730998</v>
      </c>
      <c r="BEQ21">
        <v>3.8532471838075799</v>
      </c>
      <c r="BER21">
        <v>3.8225785336575</v>
      </c>
      <c r="BES21">
        <v>3.7806738269003901</v>
      </c>
      <c r="BET21">
        <v>3.7189072911348902</v>
      </c>
      <c r="BEU21">
        <v>3.6411609706462298</v>
      </c>
      <c r="BEV21">
        <v>3.55592121426537</v>
      </c>
      <c r="BEW21">
        <v>3.4761663372020402</v>
      </c>
      <c r="BEX21">
        <v>3.4223576438087</v>
      </c>
      <c r="BEY21">
        <v>3.3889622722866202</v>
      </c>
      <c r="BEZ21">
        <v>3.3732331906708302</v>
      </c>
      <c r="BFA21">
        <v>3.38235415751305</v>
      </c>
      <c r="BFB21">
        <v>3.4200482809050898</v>
      </c>
      <c r="BFC21">
        <v>3.4879262848032799</v>
      </c>
      <c r="BFD21">
        <v>3.6048099188404401</v>
      </c>
      <c r="BFE21">
        <v>3.7713101009605801</v>
      </c>
      <c r="BFF21">
        <v>3.9673304204722299</v>
      </c>
      <c r="BFG21">
        <v>4.1828078304557801</v>
      </c>
      <c r="BFH21">
        <v>4.3792894039040799</v>
      </c>
      <c r="BFI21">
        <v>4.52266288510544</v>
      </c>
      <c r="BFJ21">
        <v>4.6014143750799201</v>
      </c>
      <c r="BFK21">
        <v>4.6113510120400596</v>
      </c>
      <c r="BFL21">
        <v>4.5637982260276697</v>
      </c>
      <c r="BFM21">
        <v>4.4731912331612103</v>
      </c>
      <c r="BFN21">
        <v>4.36366450311424</v>
      </c>
      <c r="BFO21">
        <v>4.2748587780817902</v>
      </c>
      <c r="BFP21">
        <v>4.2461073489095904</v>
      </c>
      <c r="BFQ21">
        <v>4.2847372765528204</v>
      </c>
      <c r="BFR21">
        <v>4.3870404759437402</v>
      </c>
      <c r="BFS21">
        <v>4.5148216809694297</v>
      </c>
      <c r="BFT21">
        <v>4.6025402800866004</v>
      </c>
      <c r="BFU21">
        <v>4.6191147651399396</v>
      </c>
      <c r="BFV21">
        <v>4.5626495717045801</v>
      </c>
      <c r="BFW21">
        <v>4.4542290190826703</v>
      </c>
      <c r="BFX21">
        <v>4.3447896723677299</v>
      </c>
      <c r="BFY21">
        <v>4.2778016757000099</v>
      </c>
      <c r="BFZ21">
        <v>4.2641568216191201</v>
      </c>
      <c r="BGA21">
        <v>4.2872761086524003</v>
      </c>
      <c r="BGB21">
        <v>4.3085825436184697</v>
      </c>
      <c r="BGC21">
        <v>4.3087120837639503</v>
      </c>
      <c r="BGD21">
        <v>4.28963810511536</v>
      </c>
      <c r="BGE21">
        <v>4.2575281778302498</v>
      </c>
      <c r="BGF21">
        <v>4.23695394175747</v>
      </c>
      <c r="BGG21">
        <v>4.23851055159514</v>
      </c>
      <c r="BGH21">
        <v>4.25355302294835</v>
      </c>
      <c r="BGI21">
        <v>4.2579894857959397</v>
      </c>
      <c r="BGJ21">
        <v>4.2401735887540699</v>
      </c>
      <c r="BGK21">
        <v>4.2006393054034801</v>
      </c>
      <c r="BGL21">
        <v>4.1544088218452799</v>
      </c>
      <c r="BGM21">
        <v>4.1135178833239596</v>
      </c>
      <c r="BGN21">
        <v>4.1119672381241203</v>
      </c>
      <c r="BGO21">
        <v>4.1729568261391501</v>
      </c>
      <c r="BGP21">
        <v>4.28440638434253</v>
      </c>
      <c r="BGQ21">
        <v>4.4318789574346003</v>
      </c>
      <c r="BGR21">
        <v>4.5934532203880796</v>
      </c>
      <c r="BGS21">
        <v>4.7406991751046501</v>
      </c>
      <c r="BGT21">
        <v>4.8622297898934299</v>
      </c>
      <c r="BGU21">
        <v>4.9437744939696504</v>
      </c>
      <c r="BGV21">
        <v>4.9642566473505703</v>
      </c>
      <c r="BGW21">
        <v>4.8990020557670704</v>
      </c>
      <c r="BGX21">
        <v>4.7371114381210599</v>
      </c>
      <c r="BGY21">
        <v>4.4916469080489403</v>
      </c>
      <c r="BGZ21">
        <v>4.2016647391238502</v>
      </c>
      <c r="BHA21">
        <v>3.8952805880982</v>
      </c>
      <c r="BHB21">
        <v>3.6186742975678001</v>
      </c>
      <c r="BHC21">
        <v>3.4176667781180399</v>
      </c>
      <c r="BHD21">
        <v>3.3025815044251798</v>
      </c>
      <c r="BHE21">
        <v>3.2737668432288798</v>
      </c>
      <c r="BHF21">
        <v>3.3060827856924102</v>
      </c>
      <c r="BHG21">
        <v>3.3584580489910398</v>
      </c>
      <c r="BHH21">
        <v>3.3906669281571999</v>
      </c>
      <c r="BHI21">
        <v>3.3808021196846099</v>
      </c>
      <c r="BHJ21">
        <v>3.3196794644875101</v>
      </c>
      <c r="BHK21">
        <v>3.2105379876868101</v>
      </c>
      <c r="BHL21">
        <v>3.0735528010126099</v>
      </c>
      <c r="BHM21">
        <v>2.94135415696495</v>
      </c>
      <c r="BHN21">
        <v>2.84603617138831</v>
      </c>
      <c r="BHO21">
        <v>2.7959508715863302</v>
      </c>
      <c r="BHP21">
        <v>2.7916895788815101</v>
      </c>
      <c r="BHQ21">
        <v>2.8288152482090898</v>
      </c>
      <c r="BHR21">
        <v>2.8837825180172398</v>
      </c>
      <c r="BHS21">
        <v>2.9403245054426899</v>
      </c>
      <c r="BHT21">
        <v>2.9863649965160399</v>
      </c>
      <c r="BHU21">
        <v>3.02107614914169</v>
      </c>
      <c r="BHV21">
        <v>3.0515313596893199</v>
      </c>
      <c r="BHW21">
        <v>3.0959770042100998</v>
      </c>
      <c r="BHX21">
        <v>3.1885415693911998</v>
      </c>
      <c r="BHY21">
        <v>3.3354235148712799</v>
      </c>
      <c r="BHZ21">
        <v>3.5168330153636602</v>
      </c>
      <c r="BIA21">
        <v>3.7079714775981398</v>
      </c>
      <c r="BIB21">
        <v>3.88391653214337</v>
      </c>
      <c r="BIC21">
        <v>4.00613840170828</v>
      </c>
      <c r="BID21">
        <v>4.0431427630697003</v>
      </c>
      <c r="BIE21">
        <v>3.9720848168972198</v>
      </c>
      <c r="BIF21">
        <v>3.7873634891924399</v>
      </c>
      <c r="BIG21">
        <v>3.50653306196158</v>
      </c>
      <c r="BIH21">
        <v>3.1687448408667702</v>
      </c>
      <c r="BII21">
        <v>2.82478913315845</v>
      </c>
      <c r="BIJ21">
        <v>2.5151622118371302</v>
      </c>
      <c r="BIK21">
        <v>2.2533905883092098</v>
      </c>
      <c r="BIL21">
        <v>2.0617641917803202</v>
      </c>
      <c r="BIM21">
        <v>1.9502194110583999</v>
      </c>
      <c r="BIN21">
        <v>1.91227267572794</v>
      </c>
      <c r="BIO21">
        <v>1.9400572209353</v>
      </c>
      <c r="BIP21">
        <v>2.0252807365988299</v>
      </c>
      <c r="BIQ21">
        <v>2.1584683333587802</v>
      </c>
      <c r="BIR21">
        <v>2.3253643286021402</v>
      </c>
      <c r="BIS21">
        <v>2.5006861905337301</v>
      </c>
      <c r="BIT21">
        <v>2.6581955622153601</v>
      </c>
      <c r="BIU21">
        <v>2.7743380130037298</v>
      </c>
      <c r="BIV21">
        <v>2.8373923793257099</v>
      </c>
      <c r="BIW21">
        <v>2.8529337838810198</v>
      </c>
      <c r="BIX21">
        <v>2.8305366353966601</v>
      </c>
      <c r="BIY21">
        <v>2.7736733907596101</v>
      </c>
      <c r="BIZ21">
        <v>2.6939227695449501</v>
      </c>
      <c r="BJA21">
        <v>2.6099913907817101</v>
      </c>
      <c r="BJB21">
        <v>2.5288012774370401</v>
      </c>
      <c r="BJC21">
        <v>2.4602594409808898</v>
      </c>
      <c r="BJD21">
        <v>2.3951803962916598</v>
      </c>
      <c r="BJE21">
        <v>2.3273752519150102</v>
      </c>
      <c r="BJF21">
        <v>2.2487791453090802</v>
      </c>
      <c r="BJG21">
        <v>2.1580033615664602</v>
      </c>
      <c r="BJH21">
        <v>2.06314276292622</v>
      </c>
      <c r="BJI21">
        <v>1.9678631351478899</v>
      </c>
      <c r="BJJ21">
        <v>1.87356052741118</v>
      </c>
      <c r="BJK21">
        <v>1.7841747479578101</v>
      </c>
      <c r="BJL21">
        <v>1.70151222161146</v>
      </c>
      <c r="BJM21">
        <v>1.6329985156541</v>
      </c>
      <c r="BJN21">
        <v>1.59335228560575</v>
      </c>
      <c r="BJO21">
        <v>1.59740895673033</v>
      </c>
      <c r="BJP21">
        <v>1.63972909465063</v>
      </c>
      <c r="BJQ21">
        <v>1.7057534605896101</v>
      </c>
      <c r="BJR21">
        <v>1.77027454299741</v>
      </c>
      <c r="BJS21">
        <v>1.81966006073555</v>
      </c>
      <c r="BJT21">
        <v>1.8592052591786901</v>
      </c>
      <c r="BJU21">
        <v>1.90239500209443</v>
      </c>
      <c r="BJV21">
        <v>1.9648385835429301</v>
      </c>
      <c r="BJW21">
        <v>2.0501337312226999</v>
      </c>
      <c r="BJX21">
        <v>2.1544280404227401</v>
      </c>
      <c r="BJY21">
        <v>2.28222687961388</v>
      </c>
      <c r="BJZ21">
        <v>2.4279299482172898</v>
      </c>
      <c r="BKA21">
        <v>2.59539048259562</v>
      </c>
      <c r="BKB21">
        <v>2.7830578524587</v>
      </c>
      <c r="BKC21">
        <v>2.9923645750412402</v>
      </c>
      <c r="BKD21">
        <v>3.2146849916767999</v>
      </c>
      <c r="BKE21">
        <v>3.4169651309845301</v>
      </c>
      <c r="BKF21">
        <v>3.58227006241906</v>
      </c>
      <c r="BKG21">
        <v>3.7042475154594099</v>
      </c>
      <c r="BKH21">
        <v>3.7994625779868301</v>
      </c>
      <c r="BKI21">
        <v>3.86997126746919</v>
      </c>
      <c r="BKJ21">
        <v>3.91495785364063</v>
      </c>
      <c r="BKK21">
        <v>3.92080820788573</v>
      </c>
      <c r="BKL21">
        <v>3.8788689649760002</v>
      </c>
      <c r="BKM21">
        <v>3.8050811925769699</v>
      </c>
      <c r="BKN21">
        <v>3.72323074030894</v>
      </c>
      <c r="BKO21">
        <v>3.6660051288127802</v>
      </c>
      <c r="BKP21">
        <v>3.6682802637740899</v>
      </c>
      <c r="BKQ21">
        <v>3.7737134484091999</v>
      </c>
      <c r="BKR21">
        <v>4.0118647312561801</v>
      </c>
      <c r="BKS21">
        <v>4.3432491513131097</v>
      </c>
      <c r="BKT21">
        <v>4.7125553821005504</v>
      </c>
      <c r="BKU21">
        <v>5.04829443217782</v>
      </c>
      <c r="BKV21">
        <v>5.29021576400533</v>
      </c>
      <c r="BKW21">
        <v>5.39551982907828</v>
      </c>
      <c r="BKX21">
        <v>5.3628532665317303</v>
      </c>
      <c r="BKY21">
        <v>5.2114505203670598</v>
      </c>
      <c r="BKZ21">
        <v>4.9993555270598202</v>
      </c>
      <c r="BLA21">
        <v>4.7852112508932301</v>
      </c>
      <c r="BLB21">
        <v>4.6061437952476201</v>
      </c>
      <c r="BLC21">
        <v>4.4684723847282104</v>
      </c>
      <c r="BLD21">
        <v>4.3596395584863501</v>
      </c>
      <c r="BLE21">
        <v>4.26026476577099</v>
      </c>
      <c r="BLF21">
        <v>4.14612585342502</v>
      </c>
      <c r="BLG21">
        <v>3.97629622912347</v>
      </c>
      <c r="BLH21">
        <v>3.7366825897398401</v>
      </c>
      <c r="BLI21">
        <v>3.4463304827464398</v>
      </c>
      <c r="BLJ21">
        <v>3.1468918772060199</v>
      </c>
      <c r="BLK21">
        <v>2.88736217992283</v>
      </c>
      <c r="BLL21">
        <v>2.7146960534923501</v>
      </c>
      <c r="BLM21">
        <v>2.63538065357106</v>
      </c>
      <c r="BLN21">
        <v>2.6527146893930702</v>
      </c>
      <c r="BLO21">
        <v>2.7458600336226899</v>
      </c>
      <c r="BLP21">
        <v>2.8937604689002701</v>
      </c>
      <c r="BLQ21">
        <v>3.0840723750947299</v>
      </c>
      <c r="BLR21">
        <v>3.3065172736054902</v>
      </c>
      <c r="BLS21">
        <v>3.5528944940876599</v>
      </c>
      <c r="BLT21">
        <v>3.7903145442338499</v>
      </c>
      <c r="BLU21">
        <v>3.9642303884409902</v>
      </c>
      <c r="BLV21">
        <v>4.0134075102970996</v>
      </c>
      <c r="BLW21">
        <v>3.8955988192283102</v>
      </c>
      <c r="BLX21">
        <v>3.6187155276155099</v>
      </c>
      <c r="BLY21">
        <v>3.2335538206843601</v>
      </c>
      <c r="BLZ21">
        <v>2.8155138884377702</v>
      </c>
      <c r="BMA21">
        <v>2.43276135642631</v>
      </c>
      <c r="BMB21">
        <v>2.1333030425191399</v>
      </c>
      <c r="BMC21">
        <v>1.91975236998593</v>
      </c>
      <c r="BMD21">
        <v>1.7744323420216599</v>
      </c>
      <c r="BME21">
        <v>1.67107295356995</v>
      </c>
      <c r="BMF21">
        <v>1.58201153939229</v>
      </c>
      <c r="BMG21">
        <v>1.5005451866580699</v>
      </c>
      <c r="BMH21">
        <v>1.4273455610300301</v>
      </c>
      <c r="BMI21">
        <v>1.3737814197762199</v>
      </c>
      <c r="BMJ21">
        <v>1.3512378169541199</v>
      </c>
      <c r="BMK21">
        <v>1.36496296923979</v>
      </c>
      <c r="BML21">
        <v>1.41807765170811</v>
      </c>
      <c r="BMM21">
        <v>1.5115722134485601</v>
      </c>
      <c r="BMN21">
        <v>1.63454888865023</v>
      </c>
      <c r="BMO21">
        <v>1.7745027312934201</v>
      </c>
      <c r="BMP21">
        <v>1.9156929951853401</v>
      </c>
      <c r="BMQ21">
        <v>2.04029148941552</v>
      </c>
      <c r="BMR21">
        <v>2.1328555900583499</v>
      </c>
      <c r="BMS21">
        <v>2.17476287411945</v>
      </c>
      <c r="BMT21">
        <v>2.1529966894422801</v>
      </c>
      <c r="BMU21">
        <v>2.0770905296794</v>
      </c>
      <c r="BMV21">
        <v>1.9826050444568799</v>
      </c>
      <c r="BMW21">
        <v>1.9098382687611599</v>
      </c>
      <c r="BMX21">
        <v>1.88443146272537</v>
      </c>
      <c r="BMY21">
        <v>1.90845232603521</v>
      </c>
      <c r="BMZ21">
        <v>1.96803021404517</v>
      </c>
      <c r="BNA21">
        <v>2.0418711335342299</v>
      </c>
      <c r="BNB21">
        <v>2.1099964281016401</v>
      </c>
      <c r="BNC21">
        <v>2.1639623553134002</v>
      </c>
      <c r="BND21">
        <v>2.2087507083345601</v>
      </c>
      <c r="BNE21">
        <v>2.2496699918687102</v>
      </c>
      <c r="BNF21">
        <v>2.2888054150019199</v>
      </c>
      <c r="BNG21">
        <v>2.3214581709297102</v>
      </c>
      <c r="BNH21">
        <v>2.3492501484383399</v>
      </c>
      <c r="BNI21">
        <v>2.3786101661516099</v>
      </c>
      <c r="BNJ21">
        <v>2.4220095060742501</v>
      </c>
      <c r="BNK21">
        <v>2.4990023292752102</v>
      </c>
      <c r="BNL21">
        <v>2.6212237361661699</v>
      </c>
      <c r="BNM21">
        <v>2.7842425232766601</v>
      </c>
      <c r="BNN21">
        <v>2.9712430429082701</v>
      </c>
      <c r="BNO21">
        <v>3.1435103758090501</v>
      </c>
      <c r="BNP21">
        <v>3.2648222474116801</v>
      </c>
      <c r="BNQ21">
        <v>3.3174679016757298</v>
      </c>
      <c r="BNR21">
        <v>3.29773911591443</v>
      </c>
      <c r="BNS21">
        <v>3.2124203028334102</v>
      </c>
      <c r="BNT21">
        <v>3.0724373638873801</v>
      </c>
      <c r="BNU21">
        <v>2.8910849740055999</v>
      </c>
      <c r="BNV21">
        <v>2.6912110766385702</v>
      </c>
      <c r="BNW21">
        <v>2.5068256410247698</v>
      </c>
      <c r="BNX21">
        <v>2.3578840708042801</v>
      </c>
      <c r="BNY21">
        <v>2.2532934336191</v>
      </c>
      <c r="BNZ21">
        <v>2.1906220344805001</v>
      </c>
      <c r="BOA21">
        <v>2.1672481586699099</v>
      </c>
      <c r="BOB21">
        <v>2.1787784489989401</v>
      </c>
      <c r="BOC21">
        <v>2.2116476608146001</v>
      </c>
      <c r="BOD21">
        <v>2.2526158826445202</v>
      </c>
      <c r="BOE21">
        <v>2.2956879005310298</v>
      </c>
      <c r="BOF21">
        <v>2.32749107741969</v>
      </c>
      <c r="BOG21">
        <v>2.3348403052281301</v>
      </c>
      <c r="BOH21">
        <v>2.3134877397459701</v>
      </c>
      <c r="BOI21">
        <v>2.2651743474085499</v>
      </c>
      <c r="BOJ21">
        <v>2.20306953297951</v>
      </c>
      <c r="BOK21">
        <v>2.1447323797998301</v>
      </c>
      <c r="BOL21">
        <v>2.1012632876191599</v>
      </c>
      <c r="BOM21">
        <v>2.0825223174130199</v>
      </c>
      <c r="BON21">
        <v>2.0830248918263798</v>
      </c>
      <c r="BOO21">
        <v>2.0963820476272699</v>
      </c>
      <c r="BOP21">
        <v>2.1176815187320299</v>
      </c>
      <c r="BOQ21">
        <v>2.1437461215970299</v>
      </c>
      <c r="BOR21">
        <v>2.1701289252717002</v>
      </c>
      <c r="BOS21">
        <v>2.1922931456294199</v>
      </c>
      <c r="BOT21">
        <v>2.19905288072149</v>
      </c>
      <c r="BOU21">
        <v>2.1815977246237299</v>
      </c>
      <c r="BOV21">
        <v>2.1474165168897899</v>
      </c>
      <c r="BOW21">
        <v>2.0983024146526099</v>
      </c>
      <c r="BOX21">
        <v>2.0418505775049498</v>
      </c>
      <c r="BOY21">
        <v>1.9899684719911701</v>
      </c>
      <c r="BOZ21">
        <v>1.94260302696425</v>
      </c>
      <c r="BPA21">
        <v>1.90204842364216</v>
      </c>
      <c r="BPB21">
        <v>1.86931031951973</v>
      </c>
      <c r="BPC21">
        <v>1.8387025951434901</v>
      </c>
      <c r="BPD21">
        <v>1.8134101047648901</v>
      </c>
      <c r="BPE21">
        <v>1.8055867871250599</v>
      </c>
      <c r="BPF21">
        <v>1.82429836231192</v>
      </c>
      <c r="BPG21">
        <v>1.87304729605168</v>
      </c>
      <c r="BPH21">
        <v>1.9364650502274301</v>
      </c>
      <c r="BPI21">
        <v>1.9951833734179301</v>
      </c>
      <c r="BPJ21">
        <v>2.0369017967701502</v>
      </c>
      <c r="BPK21">
        <v>2.0524309948553001</v>
      </c>
      <c r="BPL21">
        <v>2.0347302497038702</v>
      </c>
      <c r="BPM21">
        <v>1.99626496913204</v>
      </c>
      <c r="BPN21">
        <v>1.95437636291905</v>
      </c>
      <c r="BPO21">
        <v>1.92983572368318</v>
      </c>
      <c r="BPP21">
        <v>1.9315579252075701</v>
      </c>
      <c r="BPQ21">
        <v>1.95522717861579</v>
      </c>
      <c r="BPR21">
        <v>1.98987404789155</v>
      </c>
      <c r="BPS21">
        <v>2.0241275300975898</v>
      </c>
      <c r="BPT21">
        <v>2.0507050292133702</v>
      </c>
      <c r="BPU21">
        <v>2.0665412592722801</v>
      </c>
      <c r="BPV21">
        <v>2.0696498064080502</v>
      </c>
      <c r="BPW21">
        <v>2.0630634273144199</v>
      </c>
      <c r="BPX21">
        <v>2.0569124433019201</v>
      </c>
      <c r="BPY21">
        <v>2.0738096071879202</v>
      </c>
      <c r="BPZ21">
        <v>2.1193270406595999</v>
      </c>
      <c r="BQA21">
        <v>2.19154418174762</v>
      </c>
      <c r="BQB21">
        <v>2.2777626109834102</v>
      </c>
      <c r="BQC21">
        <v>2.3652544237562001</v>
      </c>
      <c r="BQD21">
        <v>2.4534860086166499</v>
      </c>
      <c r="BQE21">
        <v>2.5577825811728299</v>
      </c>
      <c r="BQF21">
        <v>2.6939699892129298</v>
      </c>
      <c r="BQG21">
        <v>2.87118404275098</v>
      </c>
      <c r="BQH21">
        <v>3.09533822024631</v>
      </c>
      <c r="BQI21">
        <v>3.3483907526021599</v>
      </c>
      <c r="BQJ21">
        <v>3.5966171679763699</v>
      </c>
      <c r="BQK21">
        <v>3.7958326716806199</v>
      </c>
      <c r="BQL21">
        <v>3.9105159443137198</v>
      </c>
      <c r="BQM21">
        <v>3.94938524328979</v>
      </c>
      <c r="BQN21">
        <v>3.9476525414407901</v>
      </c>
      <c r="BQO21">
        <v>3.9398662803282498</v>
      </c>
      <c r="BQP21">
        <v>3.94257753087328</v>
      </c>
      <c r="BQQ21">
        <v>3.9364834857403301</v>
      </c>
      <c r="BQR21">
        <v>3.89315253360324</v>
      </c>
      <c r="BQS21">
        <v>3.79482231149932</v>
      </c>
      <c r="BQT21">
        <v>3.6415085354382901</v>
      </c>
      <c r="BQU21">
        <v>3.4476757034126302</v>
      </c>
      <c r="BQV21">
        <v>3.2372611675579201</v>
      </c>
      <c r="BQW21">
        <v>3.0417641738621102</v>
      </c>
      <c r="BQX21">
        <v>2.9002345051403502</v>
      </c>
      <c r="BQY21">
        <v>2.8453844754879198</v>
      </c>
      <c r="BQZ21">
        <v>2.88598455708506</v>
      </c>
      <c r="BRA21">
        <v>3.0059216456079199</v>
      </c>
      <c r="BRB21">
        <v>3.1741978920132201</v>
      </c>
      <c r="BRC21">
        <v>3.3500279821689798</v>
      </c>
      <c r="BRD21">
        <v>3.4988096130137798</v>
      </c>
      <c r="BRE21">
        <v>3.59819208005747</v>
      </c>
      <c r="BRF21">
        <v>3.6464891718763899</v>
      </c>
      <c r="BRG21">
        <v>3.6571368297370102</v>
      </c>
      <c r="BRH21">
        <v>3.6400773537891302</v>
      </c>
      <c r="BRI21">
        <v>3.61883754308348</v>
      </c>
      <c r="BRJ21">
        <v>3.6040145612595098</v>
      </c>
      <c r="BRK21">
        <v>3.5946670615007399</v>
      </c>
      <c r="BRL21">
        <v>3.5837518570694402</v>
      </c>
      <c r="BRM21">
        <v>3.5493421862912098</v>
      </c>
      <c r="BRN21">
        <v>3.4904396337792498</v>
      </c>
      <c r="BRO21">
        <v>3.4182237485169802</v>
      </c>
      <c r="BRP21">
        <v>3.3490541101537001</v>
      </c>
      <c r="BRQ21">
        <v>3.2949802788305602</v>
      </c>
      <c r="BRR21">
        <v>3.25079182659967</v>
      </c>
      <c r="BRS21">
        <v>3.21709657964499</v>
      </c>
      <c r="BRT21">
        <v>3.20338627525217</v>
      </c>
      <c r="BRU21">
        <v>3.2236955807205998</v>
      </c>
      <c r="BRV21">
        <v>3.26481663658226</v>
      </c>
      <c r="BRW21">
        <v>3.3053913236893302</v>
      </c>
      <c r="BRX21">
        <v>3.3275017177228299</v>
      </c>
      <c r="BRY21">
        <v>3.3259206639191699</v>
      </c>
      <c r="BRZ21">
        <v>3.3248349447472201</v>
      </c>
      <c r="BSA21">
        <v>3.32409885579882</v>
      </c>
      <c r="BSB21">
        <v>3.3109515423821798</v>
      </c>
      <c r="BSC21">
        <v>3.28547065925981</v>
      </c>
      <c r="BSD21">
        <v>3.24427010390772</v>
      </c>
      <c r="BSE21">
        <v>3.19624766411297</v>
      </c>
      <c r="BSF21">
        <v>3.1390209362235102</v>
      </c>
      <c r="BSG21">
        <v>3.0684291154543901</v>
      </c>
      <c r="BSH21">
        <v>2.9975960790427001</v>
      </c>
      <c r="BSI21">
        <v>2.9525947070759</v>
      </c>
      <c r="BSJ21">
        <v>2.9560764222018299</v>
      </c>
      <c r="BSK21">
        <v>3.0247121716674701</v>
      </c>
      <c r="BSL21">
        <v>3.16436502331337</v>
      </c>
      <c r="BSM21">
        <v>3.3492165108953502</v>
      </c>
      <c r="BSN21">
        <v>3.5512974679068701</v>
      </c>
      <c r="BSO21">
        <v>3.74855867009726</v>
      </c>
      <c r="BSP21">
        <v>3.90289525447684</v>
      </c>
      <c r="BSQ21">
        <v>4.0076112135136501</v>
      </c>
      <c r="BSR21">
        <v>4.06297489918179</v>
      </c>
      <c r="BSS21">
        <v>4.0971199442867103</v>
      </c>
      <c r="BST21">
        <v>4.1261901072234197</v>
      </c>
      <c r="BSU21">
        <v>4.1314429585874599</v>
      </c>
      <c r="BSV21">
        <v>4.0925492974998798</v>
      </c>
      <c r="BSW21">
        <v>4.0111654036608604</v>
      </c>
      <c r="BSX21">
        <v>3.90728011476165</v>
      </c>
      <c r="BSY21">
        <v>3.8127736372579601</v>
      </c>
      <c r="BSZ21">
        <v>3.75287390920762</v>
      </c>
      <c r="BTA21">
        <v>3.7312634620682301</v>
      </c>
      <c r="BTB21">
        <v>3.7203789191132999</v>
      </c>
      <c r="BTC21">
        <v>3.6851467831548201</v>
      </c>
      <c r="BTD21">
        <v>3.59205662631246</v>
      </c>
      <c r="BTE21">
        <v>3.4450467346978599</v>
      </c>
      <c r="BTF21">
        <v>3.2538661636514301</v>
      </c>
      <c r="BTG21">
        <v>3.0644451517620999</v>
      </c>
      <c r="BTH21">
        <v>2.9328336117340901</v>
      </c>
      <c r="BTI21">
        <v>2.8672685644483602</v>
      </c>
      <c r="BTJ21">
        <v>2.8536669324035202</v>
      </c>
      <c r="BTK21">
        <v>2.8693141060943699</v>
      </c>
      <c r="BTL21">
        <v>2.9060773046756498</v>
      </c>
      <c r="BTM21">
        <v>2.9628370440105698</v>
      </c>
      <c r="BTN21">
        <v>3.0389012841674599</v>
      </c>
      <c r="BTO21">
        <v>3.1286652688144301</v>
      </c>
      <c r="BTP21">
        <v>3.2216724158949601</v>
      </c>
      <c r="BTQ21">
        <v>3.29200622051397</v>
      </c>
      <c r="BTR21">
        <v>3.3172085999583798</v>
      </c>
      <c r="BTS21">
        <v>3.2948360866038602</v>
      </c>
      <c r="BTT21">
        <v>3.22518032584723</v>
      </c>
      <c r="BTU21">
        <v>3.1143754188519002</v>
      </c>
      <c r="BTV21">
        <v>2.9972319399329099</v>
      </c>
      <c r="BTW21">
        <v>2.8986523218798199</v>
      </c>
      <c r="BTX21">
        <v>2.8344248189505001</v>
      </c>
      <c r="BTY21">
        <v>2.8227541993469898</v>
      </c>
      <c r="BTZ21">
        <v>2.8733759555343501</v>
      </c>
      <c r="BUA21">
        <v>2.9777998351433599</v>
      </c>
      <c r="BUB21">
        <v>3.1156773105138602</v>
      </c>
      <c r="BUC21">
        <v>3.2499856201527302</v>
      </c>
      <c r="BUD21">
        <v>3.35113955183111</v>
      </c>
      <c r="BUE21">
        <v>3.4054995832584898</v>
      </c>
      <c r="BUF21">
        <v>3.4257409799425398</v>
      </c>
      <c r="BUG21">
        <v>3.4539091749798598</v>
      </c>
      <c r="BUH21">
        <v>3.51191481702375</v>
      </c>
      <c r="BUI21">
        <v>3.5994488353446199</v>
      </c>
      <c r="BUJ21">
        <v>3.7029565400519102</v>
      </c>
      <c r="BUK21">
        <v>3.8002735861372199</v>
      </c>
      <c r="BUL21">
        <v>3.8491693625491501</v>
      </c>
      <c r="BUM21">
        <v>3.8457717645228602</v>
      </c>
      <c r="BUN21">
        <v>3.8070185154087501</v>
      </c>
      <c r="BUO21">
        <v>3.7639042770896398</v>
      </c>
      <c r="BUP21">
        <v>3.75078600397479</v>
      </c>
      <c r="BUQ21">
        <v>3.79247933311192</v>
      </c>
      <c r="BUR21">
        <v>3.9088520188163098</v>
      </c>
      <c r="BUS21">
        <v>4.1001045745177702</v>
      </c>
      <c r="BUT21">
        <v>4.35230473440925</v>
      </c>
      <c r="BUU21">
        <v>4.6304239072573701</v>
      </c>
      <c r="BUV21">
        <v>4.8829537539106296</v>
      </c>
      <c r="BUW21">
        <v>5.0624593287744899</v>
      </c>
      <c r="BUX21">
        <v>5.1295601103685904</v>
      </c>
      <c r="BUY21">
        <v>5.0789821271098496</v>
      </c>
      <c r="BUZ21">
        <v>4.9194194564405098</v>
      </c>
      <c r="BVA21">
        <v>4.6994655735557398</v>
      </c>
      <c r="BVB21">
        <v>4.4763574273819602</v>
      </c>
      <c r="BVC21">
        <v>4.3013740123157902</v>
      </c>
      <c r="BVD21">
        <v>4.1901808022832103</v>
      </c>
      <c r="BVE21">
        <v>4.1424529145856201</v>
      </c>
      <c r="BVF21">
        <v>4.15001219133896</v>
      </c>
      <c r="BVG21">
        <v>4.1808768673635202</v>
      </c>
      <c r="BVH21">
        <v>4.2130315773707103</v>
      </c>
      <c r="BVI21">
        <v>4.2114363486208397</v>
      </c>
      <c r="BVJ21">
        <v>4.1758645473456104</v>
      </c>
      <c r="BVK21">
        <v>4.1417006455699497</v>
      </c>
      <c r="BVL21">
        <v>4.1510307276038398</v>
      </c>
      <c r="BVM21">
        <v>4.2267648952177002</v>
      </c>
      <c r="BVN21">
        <v>4.3873802156608903</v>
      </c>
      <c r="BVO21">
        <v>4.6366444013588799</v>
      </c>
      <c r="BVP21">
        <v>4.9502166358642397</v>
      </c>
      <c r="BVQ21">
        <v>5.2958698807265501</v>
      </c>
      <c r="BVR21">
        <v>5.6099011933621297</v>
      </c>
      <c r="BVS21">
        <v>5.83264891990747</v>
      </c>
      <c r="BVT21">
        <v>5.9098915454033296</v>
      </c>
      <c r="BVU21">
        <v>5.8302066717776997</v>
      </c>
      <c r="BVV21">
        <v>5.6330373174655097</v>
      </c>
      <c r="BVW21">
        <v>5.3684201164426604</v>
      </c>
      <c r="BVX21">
        <v>5.0920526557901598</v>
      </c>
      <c r="BVY21">
        <v>4.8305975821059901</v>
      </c>
      <c r="BVZ21">
        <v>4.5881896036912497</v>
      </c>
      <c r="BWA21">
        <v>4.3391699180877401</v>
      </c>
      <c r="BWB21">
        <v>4.0884994428309902</v>
      </c>
      <c r="BWC21">
        <v>3.8563072071157301</v>
      </c>
      <c r="BWD21">
        <v>3.6606808281265799</v>
      </c>
      <c r="BWE21">
        <v>3.5189175917477198</v>
      </c>
      <c r="BWF21">
        <v>3.4445233568883902</v>
      </c>
      <c r="BWG21">
        <v>3.4529739958726902</v>
      </c>
      <c r="BWH21">
        <v>3.5359895814613802</v>
      </c>
      <c r="BWI21">
        <v>3.6627350772527998</v>
      </c>
      <c r="BWJ21">
        <v>3.80601994918106</v>
      </c>
      <c r="BWK21">
        <v>3.9226094187961098</v>
      </c>
      <c r="BWL21">
        <v>3.9844414215155401</v>
      </c>
      <c r="BWM21">
        <v>3.98903682500428</v>
      </c>
      <c r="BWN21">
        <v>3.9543933212295599</v>
      </c>
      <c r="BWO21">
        <v>3.91559023170469</v>
      </c>
      <c r="BWP21">
        <v>3.9067890505138001</v>
      </c>
      <c r="BWQ21">
        <v>3.9317296278703799</v>
      </c>
      <c r="BWR21">
        <v>3.9846161150192301</v>
      </c>
      <c r="BWS21">
        <v>4.0472797274365098</v>
      </c>
      <c r="BWT21">
        <v>4.10122435326074</v>
      </c>
      <c r="BWU21">
        <v>4.1319409416947899</v>
      </c>
      <c r="BWV21">
        <v>4.1469510541736296</v>
      </c>
      <c r="BWW21">
        <v>4.14235555344281</v>
      </c>
      <c r="BWX21">
        <v>4.12337481485811</v>
      </c>
      <c r="BWY21">
        <v>4.09153004426999</v>
      </c>
      <c r="BWZ21">
        <v>4.0495552851066901</v>
      </c>
      <c r="BXA21">
        <v>4.0097350976522099</v>
      </c>
      <c r="BXB21">
        <v>3.9822870716505299</v>
      </c>
      <c r="BXC21">
        <v>3.9718378431021102</v>
      </c>
      <c r="BXD21">
        <v>3.9936002023233002</v>
      </c>
      <c r="BXE21">
        <v>4.0600963120076097</v>
      </c>
      <c r="BXF21">
        <v>4.1936566704626603</v>
      </c>
      <c r="BXG21">
        <v>4.4108646654067103</v>
      </c>
      <c r="BXH21">
        <v>4.7053029988399198</v>
      </c>
      <c r="BXI21">
        <v>5.0256906101596499</v>
      </c>
      <c r="BXJ21">
        <v>5.3142572405226201</v>
      </c>
      <c r="BXK21">
        <v>5.5369741241411301</v>
      </c>
      <c r="BXL21">
        <v>5.6905200739231301</v>
      </c>
      <c r="BXM21">
        <v>5.7866371100033902</v>
      </c>
      <c r="BXN21">
        <v>5.8399634844730199</v>
      </c>
      <c r="BXO21">
        <v>5.8811821623552802</v>
      </c>
      <c r="BXP21">
        <v>5.9586291202055399</v>
      </c>
      <c r="BXQ21">
        <v>6.1017258147283302</v>
      </c>
      <c r="BXR21">
        <v>6.3071224465386999</v>
      </c>
      <c r="BXS21">
        <v>6.5381917814551302</v>
      </c>
      <c r="BXT21">
        <v>6.7446644315438604</v>
      </c>
      <c r="BXU21">
        <v>6.8681137429985597</v>
      </c>
      <c r="BXV21">
        <v>6.8611869749204697</v>
      </c>
      <c r="BXW21">
        <v>6.7280334046002803</v>
      </c>
      <c r="BXX21">
        <v>6.4977211972770803</v>
      </c>
      <c r="BXY21">
        <v>6.2358575791500801</v>
      </c>
      <c r="BXZ21">
        <v>6.0258606398252503</v>
      </c>
      <c r="BYA21">
        <v>5.92762210214189</v>
      </c>
      <c r="BYB21">
        <v>5.9485878759554902</v>
      </c>
      <c r="BYC21">
        <v>6.0389109701114396</v>
      </c>
      <c r="BYD21">
        <v>6.1266139937634998</v>
      </c>
      <c r="BYE21">
        <v>6.1619778132037997</v>
      </c>
      <c r="BYF21">
        <v>6.1233824350518704</v>
      </c>
      <c r="BYG21">
        <v>6.0193260730381102</v>
      </c>
      <c r="BYH21">
        <v>5.9006899376934099</v>
      </c>
      <c r="BYI21">
        <v>5.8083074703229904</v>
      </c>
      <c r="BYJ21">
        <v>5.7538793666101897</v>
      </c>
      <c r="BYK21">
        <v>5.7269098451631804</v>
      </c>
      <c r="BYL21">
        <v>5.7134782026383704</v>
      </c>
      <c r="BYM21">
        <v>5.6939463194712001</v>
      </c>
      <c r="BYN21">
        <v>5.6718849609729904</v>
      </c>
      <c r="BYO21">
        <v>5.6685349102829399</v>
      </c>
      <c r="BYP21">
        <v>5.7133032561552497</v>
      </c>
      <c r="BYQ21">
        <v>5.8169956652160097</v>
      </c>
      <c r="BYR21">
        <v>5.9674114416698796</v>
      </c>
      <c r="BYS21">
        <v>6.1467408244108599</v>
      </c>
      <c r="BYT21">
        <v>6.3149621920539696</v>
      </c>
      <c r="BYU21">
        <v>6.4305608381757597</v>
      </c>
      <c r="BYV21">
        <v>6.47464130895181</v>
      </c>
      <c r="BYW21">
        <v>6.4298046851138499</v>
      </c>
      <c r="BYX21">
        <v>6.3152645510913601</v>
      </c>
      <c r="BYY21">
        <v>6.1528952265294299</v>
      </c>
      <c r="BYZ21">
        <v>5.9888009046548802</v>
      </c>
      <c r="BZA21">
        <v>5.8429333672308399</v>
      </c>
      <c r="BZB21">
        <v>5.7340943685670602</v>
      </c>
      <c r="BZC21">
        <v>5.6839586337604704</v>
      </c>
      <c r="BZD21">
        <v>5.70858514201141</v>
      </c>
      <c r="BZE21">
        <v>5.7913699206518903</v>
      </c>
      <c r="BZF21">
        <v>5.9109290431415404</v>
      </c>
      <c r="BZG21">
        <v>6.0545811840540402</v>
      </c>
      <c r="BZH21">
        <v>6.1858589574964702</v>
      </c>
      <c r="BZI21">
        <v>6.2575265255369903</v>
      </c>
      <c r="BZJ21">
        <v>6.2554438986427501</v>
      </c>
      <c r="BZK21">
        <v>6.1648208897664398</v>
      </c>
      <c r="BZL21">
        <v>6.0005652932940601</v>
      </c>
      <c r="BZM21">
        <v>5.7943666799372302</v>
      </c>
      <c r="BZN21">
        <v>5.5824066970154798</v>
      </c>
      <c r="BZO21">
        <v>5.3969149260418403</v>
      </c>
      <c r="BZP21">
        <v>5.2497062002147103</v>
      </c>
      <c r="BZQ21">
        <v>5.15210477388014</v>
      </c>
      <c r="BZR21">
        <v>5.1187661514199698</v>
      </c>
      <c r="BZS21">
        <v>5.1368040066847804</v>
      </c>
      <c r="BZT21">
        <v>5.1657065376968596</v>
      </c>
      <c r="BZU21">
        <v>5.1609059136990103</v>
      </c>
      <c r="BZV21">
        <v>5.1053478029186197</v>
      </c>
      <c r="BZW21">
        <v>4.9956219222599803</v>
      </c>
      <c r="BZX21">
        <v>4.8513957423824401</v>
      </c>
      <c r="BZY21">
        <v>4.6935150020258201</v>
      </c>
      <c r="BZZ21">
        <v>4.5374670843353204</v>
      </c>
      <c r="CAA21">
        <v>4.4095669757721998</v>
      </c>
      <c r="CAB21">
        <v>4.3368580368418197</v>
      </c>
      <c r="CAC21">
        <v>4.3602970150495102</v>
      </c>
      <c r="CAD21">
        <v>4.46687094265664</v>
      </c>
      <c r="CAE21">
        <v>4.5899936402431001</v>
      </c>
      <c r="CAF21">
        <v>4.6598658115388796</v>
      </c>
      <c r="CAG21">
        <v>4.6426160048923899</v>
      </c>
      <c r="CAH21">
        <v>4.5413058163316</v>
      </c>
      <c r="CAI21">
        <v>4.3766933455538899</v>
      </c>
      <c r="CAJ21">
        <v>4.1834316099577897</v>
      </c>
      <c r="CAK21">
        <v>3.9989186884925001</v>
      </c>
      <c r="CAL21">
        <v>3.8324140433152301</v>
      </c>
      <c r="CAM21">
        <v>3.6932034583954501</v>
      </c>
      <c r="CAN21">
        <v>3.5925890759943</v>
      </c>
      <c r="CAO21">
        <v>3.5354282797103802</v>
      </c>
      <c r="CAP21">
        <v>3.5174191173410798</v>
      </c>
      <c r="CAQ21">
        <v>3.5340695812365501</v>
      </c>
      <c r="CAR21">
        <v>3.5679953697737701</v>
      </c>
      <c r="CAS21">
        <v>3.5915964112844398</v>
      </c>
      <c r="CAT21">
        <v>3.5998774740403499</v>
      </c>
      <c r="CAU21">
        <v>3.6102014597794398</v>
      </c>
      <c r="CAV21">
        <v>3.6322306705533398</v>
      </c>
      <c r="CAW21">
        <v>3.6604298050264399</v>
      </c>
      <c r="CAX21">
        <v>3.6798166004889699</v>
      </c>
      <c r="CAY21">
        <v>3.67730365454557</v>
      </c>
      <c r="CAZ21">
        <v>3.6387025203701899</v>
      </c>
      <c r="CBA21">
        <v>3.5608233015965398</v>
      </c>
      <c r="CBB21">
        <v>3.4401097648638101</v>
      </c>
      <c r="CBC21">
        <v>3.2862750054301499</v>
      </c>
      <c r="CBD21">
        <v>3.1206623641139899</v>
      </c>
      <c r="CBE21">
        <v>2.97728722731385</v>
      </c>
      <c r="CBF21">
        <v>2.8791066393084499</v>
      </c>
      <c r="CBG21">
        <v>2.8519087899901998</v>
      </c>
      <c r="CBH21">
        <v>2.8985601408543298</v>
      </c>
      <c r="CBI21">
        <v>3.0110506551884302</v>
      </c>
      <c r="CBJ21">
        <v>3.1739621705586099</v>
      </c>
      <c r="CBK21">
        <v>3.35540003652032</v>
      </c>
      <c r="CBL21">
        <v>3.5006478650259298</v>
      </c>
      <c r="CBM21">
        <v>3.55982228683169</v>
      </c>
      <c r="CBN21">
        <v>3.50594153753004</v>
      </c>
      <c r="CBO21">
        <v>3.35256223399126</v>
      </c>
      <c r="CBP21">
        <v>3.13887917204107</v>
      </c>
      <c r="CBQ21">
        <v>2.9207036272854801</v>
      </c>
      <c r="CBR21">
        <v>2.7394406180185098</v>
      </c>
      <c r="CBS21">
        <v>2.6153458758697798</v>
      </c>
      <c r="CBT21">
        <v>2.5342504604879599</v>
      </c>
      <c r="CBU21">
        <v>2.4882527815700701</v>
      </c>
      <c r="CBV21">
        <v>2.4632335922455901</v>
      </c>
      <c r="CBW21">
        <v>2.4400006236353402</v>
      </c>
      <c r="CBX21">
        <v>2.4079591397116298</v>
      </c>
      <c r="CBY21">
        <v>2.3725173507048898</v>
      </c>
      <c r="CBZ21">
        <v>2.3372830794101098</v>
      </c>
      <c r="CCA21">
        <v>2.3120116670380302</v>
      </c>
      <c r="CCB21">
        <v>2.3058009778297501</v>
      </c>
      <c r="CCC21">
        <v>2.3271458845880901</v>
      </c>
      <c r="CCD21">
        <v>2.3767479994718999</v>
      </c>
      <c r="CCE21">
        <v>2.4441270960065902</v>
      </c>
      <c r="CCF21">
        <v>2.5091756062753601</v>
      </c>
      <c r="CCG21">
        <v>2.5458056077451499</v>
      </c>
      <c r="CCH21">
        <v>2.5409047703546102</v>
      </c>
      <c r="CCI21">
        <v>2.4994044581369299</v>
      </c>
      <c r="CCJ21">
        <v>2.4481612741499101</v>
      </c>
      <c r="CCK21">
        <v>2.4239749278678402</v>
      </c>
      <c r="CCL21">
        <v>2.4484623613187799</v>
      </c>
      <c r="CCM21">
        <v>2.5231476823817198</v>
      </c>
      <c r="CCN21">
        <v>2.6372905355271601</v>
      </c>
      <c r="CCO21">
        <v>2.7723559962538298</v>
      </c>
      <c r="CCP21">
        <v>2.9012655905418199</v>
      </c>
      <c r="CCQ21">
        <v>3.0183458339397302</v>
      </c>
      <c r="CCR21">
        <v>3.1245364599873802</v>
      </c>
      <c r="CCS21">
        <v>3.21131325427943</v>
      </c>
      <c r="CCT21">
        <v>3.2787818541643801</v>
      </c>
      <c r="CCU21">
        <v>3.3360617859808501</v>
      </c>
      <c r="CCV21">
        <v>3.3896991300334198</v>
      </c>
      <c r="CCW21">
        <v>3.44534057751182</v>
      </c>
      <c r="CCX21">
        <v>3.5037502300244898</v>
      </c>
      <c r="CCY21">
        <v>3.5593895094632799</v>
      </c>
      <c r="CCZ21">
        <v>3.5944887848874698</v>
      </c>
      <c r="CDA21">
        <v>3.6091226778504901</v>
      </c>
      <c r="CDB21">
        <v>3.6170731091705401</v>
      </c>
      <c r="CDC21">
        <v>3.6091582199365702</v>
      </c>
      <c r="CDD21">
        <v>3.5677390663144002</v>
      </c>
      <c r="CDE21">
        <v>3.4931074559455699</v>
      </c>
      <c r="CDF21">
        <v>3.3919704668016202</v>
      </c>
      <c r="CDG21">
        <v>3.2727625643909302</v>
      </c>
      <c r="CDH21">
        <v>3.1513721381245801</v>
      </c>
      <c r="CDI21">
        <v>3.0467978242450999</v>
      </c>
      <c r="CDJ21">
        <v>2.9689930185488298</v>
      </c>
      <c r="CDK21">
        <v>2.91782049502158</v>
      </c>
      <c r="CDL21">
        <v>2.8918273306064202</v>
      </c>
      <c r="CDM21">
        <v>2.8774406806483799</v>
      </c>
      <c r="CDN21">
        <v>2.8347902097459601</v>
      </c>
      <c r="CDO21">
        <v>2.7492202639297001</v>
      </c>
      <c r="CDP21">
        <v>2.6418248572305001</v>
      </c>
      <c r="CDQ21">
        <v>2.5427093189662502</v>
      </c>
      <c r="CDR21">
        <v>2.4938587940499399</v>
      </c>
      <c r="CDS21">
        <v>2.5285972962844698</v>
      </c>
      <c r="CDT21">
        <v>2.6374019667312298</v>
      </c>
      <c r="CDU21">
        <v>2.78019206662246</v>
      </c>
      <c r="CDV21">
        <v>2.9185565015016901</v>
      </c>
      <c r="CDW21">
        <v>3.0211583871602001</v>
      </c>
      <c r="CDX21">
        <v>3.07396451917917</v>
      </c>
      <c r="CDY21">
        <v>3.07312886053698</v>
      </c>
      <c r="CDZ21">
        <v>3.03200847964745</v>
      </c>
      <c r="CEA21">
        <v>2.9638564529257199</v>
      </c>
      <c r="CEB21">
        <v>2.8695482087581898</v>
      </c>
      <c r="CEC21">
        <v>2.7558799324222898</v>
      </c>
      <c r="CED21">
        <v>2.6337544000141699</v>
      </c>
      <c r="CEE21">
        <v>2.5050369175578999</v>
      </c>
      <c r="CEF21">
        <v>2.3811671889948798</v>
      </c>
      <c r="CEG21">
        <v>2.26768089779002</v>
      </c>
      <c r="CEH21">
        <v>2.1604303360579298</v>
      </c>
      <c r="CEI21">
        <v>2.0507743633421001</v>
      </c>
      <c r="CEJ21">
        <v>1.93022871383364</v>
      </c>
      <c r="CEK21">
        <v>1.8058837498253399</v>
      </c>
      <c r="CEL21">
        <v>1.7005820195111301</v>
      </c>
      <c r="CEM21">
        <v>1.62678841578346</v>
      </c>
      <c r="CEN21">
        <v>1.59958376730384</v>
      </c>
      <c r="CEO21">
        <v>1.64193093830695</v>
      </c>
      <c r="CEP21">
        <v>1.7578284617078801</v>
      </c>
      <c r="CEQ21">
        <v>1.9241308653674001</v>
      </c>
      <c r="CER21">
        <v>2.13141723855483</v>
      </c>
      <c r="CES21">
        <v>2.3510920159088302</v>
      </c>
      <c r="CET21">
        <v>2.5488307685554998</v>
      </c>
      <c r="CEU21">
        <v>2.67840472414135</v>
      </c>
      <c r="CEV21">
        <v>2.7034005509821299</v>
      </c>
      <c r="CEW21">
        <v>2.6193852463384499</v>
      </c>
      <c r="CEX21">
        <v>2.4636820049343502</v>
      </c>
      <c r="CEY21">
        <v>2.2885560688110398</v>
      </c>
      <c r="CEZ21">
        <v>2.14262668655127</v>
      </c>
      <c r="CFA21">
        <v>2.0419913869409601</v>
      </c>
      <c r="CFB21">
        <v>1.9649900238851301</v>
      </c>
      <c r="CFC21">
        <v>1.89402356765932</v>
      </c>
      <c r="CFD21">
        <v>1.83964999029817</v>
      </c>
      <c r="CFE21">
        <v>1.8087516051136101</v>
      </c>
      <c r="CFF21">
        <v>1.81295106226858</v>
      </c>
      <c r="CFG21">
        <v>1.8505634102645001</v>
      </c>
      <c r="CFH21">
        <v>1.91310794787848</v>
      </c>
      <c r="CFI21">
        <v>1.9866345597744</v>
      </c>
      <c r="CFJ21">
        <v>2.0618755438435201</v>
      </c>
      <c r="CFK21">
        <v>2.12687805656447</v>
      </c>
      <c r="CFL21">
        <v>2.1754509960192601</v>
      </c>
      <c r="CFM21">
        <v>2.1987881461519101</v>
      </c>
      <c r="CFN21">
        <v>2.1867661047961402</v>
      </c>
      <c r="CFO21">
        <v>2.1490308083949201</v>
      </c>
      <c r="CFP21">
        <v>2.09413004424403</v>
      </c>
      <c r="CFQ21">
        <v>2.0252970749333801</v>
      </c>
      <c r="CFR21">
        <v>1.94739753172698</v>
      </c>
      <c r="CFS21">
        <v>1.8667974348209699</v>
      </c>
      <c r="CFT21">
        <v>1.7906991416143501</v>
      </c>
      <c r="CFU21">
        <v>1.7206866150042399</v>
      </c>
      <c r="CFV21">
        <v>1.6593762267249099</v>
      </c>
      <c r="CFW21">
        <v>1.61150926000366</v>
      </c>
      <c r="CFX21">
        <v>1.5877506512530699</v>
      </c>
      <c r="CFY21">
        <v>1.5934127215087699</v>
      </c>
      <c r="CFZ21">
        <v>1.6356849874803701</v>
      </c>
      <c r="CGA21">
        <v>1.7148183438329301</v>
      </c>
      <c r="CGB21">
        <v>1.8138209759091399</v>
      </c>
      <c r="CGC21">
        <v>1.9185959485801301</v>
      </c>
      <c r="CGD21">
        <v>2.0262199759823698</v>
      </c>
      <c r="CGE21">
        <v>2.1294879183612099</v>
      </c>
      <c r="CGF21">
        <v>2.2198796937593501</v>
      </c>
      <c r="CGG21">
        <v>2.2817273430245701</v>
      </c>
      <c r="CGH21">
        <v>2.31535977593491</v>
      </c>
      <c r="CGI21">
        <v>2.3174070031492899</v>
      </c>
      <c r="CGJ21">
        <v>2.2807652689631599</v>
      </c>
      <c r="CGK21">
        <v>2.1967420671286702</v>
      </c>
      <c r="CGL21">
        <v>2.0592437594897501</v>
      </c>
      <c r="CGM21">
        <v>1.8668662309537201</v>
      </c>
      <c r="CGN21">
        <v>1.63495325016634</v>
      </c>
      <c r="CGO21">
        <v>1.38777214503145</v>
      </c>
      <c r="CGP21">
        <v>1.14654903334822</v>
      </c>
      <c r="CGQ21">
        <v>0.92320309035019599</v>
      </c>
      <c r="CGR21">
        <v>0.73522941996413405</v>
      </c>
      <c r="CGS21">
        <v>0.59088907695536597</v>
      </c>
      <c r="CGT21">
        <v>0.49128521299522399</v>
      </c>
      <c r="CGU21">
        <v>0.42271901412148499</v>
      </c>
      <c r="CGV21">
        <v>0.38073550821978402</v>
      </c>
      <c r="CGW21">
        <v>0.35716638098828901</v>
      </c>
      <c r="CGX21">
        <v>0.34211078284569901</v>
      </c>
      <c r="CGY21">
        <v>0.33179752416805602</v>
      </c>
      <c r="CGZ21">
        <v>0.32587961729617199</v>
      </c>
      <c r="CHA21">
        <v>0.32267814365855801</v>
      </c>
      <c r="CHB21">
        <v>0.33057797949524498</v>
      </c>
      <c r="CHC21">
        <v>0.34616569010287801</v>
      </c>
      <c r="CHD21">
        <v>0.37062502412453502</v>
      </c>
      <c r="CHE21">
        <v>0.40251807952492402</v>
      </c>
      <c r="CHF21">
        <v>0.43538696348811601</v>
      </c>
      <c r="CHG21">
        <v>0.46081037079611697</v>
      </c>
      <c r="CHH21">
        <v>0.471021156138899</v>
      </c>
      <c r="CHI21">
        <v>0.46250044541869501</v>
      </c>
      <c r="CHJ21">
        <v>0.43996696742718699</v>
      </c>
      <c r="CHK21">
        <v>0.41354284571206401</v>
      </c>
      <c r="CHL21">
        <v>0.392398708800339</v>
      </c>
      <c r="CHM21">
        <v>0.37873915632376698</v>
      </c>
      <c r="CHN21">
        <v>0.37059199420011102</v>
      </c>
      <c r="CHO21">
        <v>0.36282750850266199</v>
      </c>
      <c r="CHP21">
        <v>0.359634674373292</v>
      </c>
      <c r="CHQ21">
        <v>0.356085289956726</v>
      </c>
      <c r="CHR21">
        <v>0.35035620219247599</v>
      </c>
      <c r="CHS21">
        <v>0.34236659096612598</v>
      </c>
      <c r="CHT21">
        <v>0.32900130281189499</v>
      </c>
      <c r="CHU21">
        <v>0.30892333231839803</v>
      </c>
      <c r="CHV21">
        <v>0.28256757649103897</v>
      </c>
      <c r="CHW21">
        <v>0.25266040006009799</v>
      </c>
      <c r="CHX21">
        <v>0.22473047957636599</v>
      </c>
      <c r="CHY21">
        <v>0.204944177153872</v>
      </c>
      <c r="CHZ21">
        <v>0.20430667191966001</v>
      </c>
      <c r="CIA21">
        <v>0.22722858953936301</v>
      </c>
      <c r="CIB21">
        <v>0.27287165665304403</v>
      </c>
      <c r="CIC21">
        <v>0.33763149630957001</v>
      </c>
      <c r="CID21">
        <v>0.410689591472295</v>
      </c>
      <c r="CIE21">
        <v>0.47921817133248101</v>
      </c>
      <c r="CIF21">
        <v>0.53104977941508202</v>
      </c>
      <c r="CIG21">
        <v>0.56001755921479301</v>
      </c>
      <c r="CIH21">
        <v>0.57052123749008699</v>
      </c>
      <c r="CII21">
        <v>0.57475330903043897</v>
      </c>
      <c r="CIJ21">
        <v>0.58513602990295999</v>
      </c>
      <c r="CIK21">
        <v>0.60674492652910905</v>
      </c>
      <c r="CIL21">
        <v>0.63323387105780904</v>
      </c>
      <c r="CIM21">
        <v>0.66030807007624404</v>
      </c>
      <c r="CIN21">
        <v>0.689456256759858</v>
      </c>
      <c r="CIO21">
        <v>0.72459265063971201</v>
      </c>
      <c r="CIP21">
        <v>0.77292149271356703</v>
      </c>
      <c r="CIQ21">
        <v>0.83746645381778795</v>
      </c>
      <c r="CIR21">
        <v>0.91750746029614805</v>
      </c>
      <c r="CIS21">
        <v>1.0100324178737099</v>
      </c>
      <c r="CIT21">
        <v>1.1019639930271099</v>
      </c>
      <c r="CIU21">
        <v>1.17125088634629</v>
      </c>
      <c r="CIV21">
        <v>1.19932364717854</v>
      </c>
      <c r="CIW21">
        <v>1.18077269709649</v>
      </c>
      <c r="CIX21">
        <v>1.1240459017740501</v>
      </c>
      <c r="CIY21">
        <v>1.0543832461532801</v>
      </c>
      <c r="CIZ21">
        <v>0.98750883259450795</v>
      </c>
      <c r="CJA21">
        <v>0.93405280861358297</v>
      </c>
      <c r="CJB21">
        <v>0.89105300875646698</v>
      </c>
      <c r="CJC21">
        <v>0.84583463661660196</v>
      </c>
      <c r="CJD21">
        <v>0.790841828317142</v>
      </c>
      <c r="CJE21">
        <v>0.72223798697385699</v>
      </c>
      <c r="CJF21">
        <v>0.64610824930113497</v>
      </c>
      <c r="CJG21">
        <v>0.57442103098548003</v>
      </c>
      <c r="CJH21">
        <v>0.51273870551602097</v>
      </c>
      <c r="CJI21">
        <v>0.45926240921756201</v>
      </c>
      <c r="CJJ21">
        <v>0.41167083683573202</v>
      </c>
      <c r="CJK21">
        <v>0.37126423220965699</v>
      </c>
      <c r="CJL21">
        <v>0.336969966461099</v>
      </c>
      <c r="CJM21">
        <v>0.31185449141309601</v>
      </c>
      <c r="CJN21">
        <v>0.295075602325443</v>
      </c>
      <c r="CJO21">
        <v>0.28434849940496298</v>
      </c>
      <c r="CJP21">
        <v>0.27927519670791201</v>
      </c>
      <c r="CJQ21">
        <v>0.27679510645613697</v>
      </c>
      <c r="CJR21">
        <v>0.27329308255414497</v>
      </c>
      <c r="CJS21">
        <v>0.26756838154491902</v>
      </c>
      <c r="CJT21">
        <v>0.26120606220535197</v>
      </c>
      <c r="CJU21">
        <v>0.25701702397967802</v>
      </c>
      <c r="CJV21">
        <v>0.26126464736579802</v>
      </c>
      <c r="CJW21">
        <v>0.27479820398961102</v>
      </c>
      <c r="CJX21">
        <v>0.29388568345388699</v>
      </c>
      <c r="CJY21">
        <v>0.31218838286751299</v>
      </c>
      <c r="CJZ21">
        <v>0.32188318341760003</v>
      </c>
      <c r="CKA21">
        <v>0.31947605979086402</v>
      </c>
      <c r="CKB21">
        <v>0.30740855789603</v>
      </c>
      <c r="CKC21">
        <v>0.29032540525955403</v>
      </c>
      <c r="CKD21">
        <v>0.27317789876623</v>
      </c>
      <c r="CKE21">
        <v>0.25783033511978898</v>
      </c>
      <c r="CKF21">
        <v>0.24290593429561999</v>
      </c>
      <c r="CKG21">
        <v>0.22718752725139801</v>
      </c>
      <c r="CKH21">
        <v>0.210721129602047</v>
      </c>
      <c r="CKI21">
        <v>0.19207658711530301</v>
      </c>
      <c r="CKJ21">
        <v>0.174798104965604</v>
      </c>
      <c r="CKK21">
        <v>0.16172076727653201</v>
      </c>
      <c r="CKL21">
        <v>0.154177181245055</v>
      </c>
      <c r="CKM21">
        <v>0.153079280663172</v>
      </c>
      <c r="CKN21">
        <v>0.15645730000712199</v>
      </c>
      <c r="CKO21">
        <v>0.15995157598141699</v>
      </c>
      <c r="CKP21">
        <v>0.160958435291635</v>
      </c>
      <c r="CKQ21">
        <v>0.158878967590876</v>
      </c>
      <c r="CKR21">
        <v>0.155947642167475</v>
      </c>
      <c r="CKS21">
        <v>0.15447950059679799</v>
      </c>
      <c r="CKT21">
        <v>0.156535376526593</v>
      </c>
      <c r="CKU21">
        <v>0.16236948009569899</v>
      </c>
      <c r="CKV21">
        <v>0.17003105606688201</v>
      </c>
      <c r="CKW21">
        <v>0.17545496512382699</v>
      </c>
      <c r="CKX21">
        <v>0.176302163191671</v>
      </c>
      <c r="CKY21">
        <v>0.171807753825058</v>
      </c>
      <c r="CKZ21">
        <v>0.16292753845768199</v>
      </c>
      <c r="CLA21">
        <v>0.152639084962197</v>
      </c>
      <c r="CLB21">
        <v>0.144086490470234</v>
      </c>
      <c r="CLC21">
        <v>0.13870983707241899</v>
      </c>
      <c r="CLD21">
        <v>0.13652797004425599</v>
      </c>
      <c r="CLE21">
        <v>0.13571222824033599</v>
      </c>
      <c r="CLF21">
        <v>0.135347283976749</v>
      </c>
      <c r="CLG21">
        <v>0.134646248888976</v>
      </c>
      <c r="CLH21">
        <v>0.133161330752989</v>
      </c>
      <c r="CLI21">
        <v>0.13033551921080599</v>
      </c>
      <c r="CLJ21">
        <v>0.12503144843424899</v>
      </c>
      <c r="CLK21">
        <v>0.115681610950063</v>
      </c>
      <c r="CLL21">
        <v>0.102493799262695</v>
      </c>
      <c r="CLM21">
        <v>8.7504333859099004E-2</v>
      </c>
      <c r="CLN21">
        <v>7.2747184928817404E-2</v>
      </c>
      <c r="CLO21">
        <v>5.9954309164562E-2</v>
      </c>
      <c r="CLP21">
        <v>5.0212079880889597E-2</v>
      </c>
      <c r="CLQ21">
        <v>4.3198729623004403E-2</v>
      </c>
      <c r="CLR21">
        <v>3.8249108120622002E-2</v>
      </c>
      <c r="CLS21">
        <v>3.46708346749997E-2</v>
      </c>
      <c r="CLT21">
        <v>3.1968752883760498E-2</v>
      </c>
      <c r="CLU21">
        <v>2.9784422133822999E-2</v>
      </c>
      <c r="CLV21">
        <v>2.8316527499774102E-2</v>
      </c>
      <c r="CLW21">
        <v>2.74839606260153E-2</v>
      </c>
      <c r="CLX21">
        <v>2.7285548883161499E-2</v>
      </c>
      <c r="CLY21">
        <v>2.7952499451481198E-2</v>
      </c>
      <c r="CLZ21">
        <v>2.9411076299139801E-2</v>
      </c>
      <c r="CMA21">
        <v>3.1640875981265602E-2</v>
      </c>
      <c r="CMB21">
        <v>3.4229592437239803E-2</v>
      </c>
      <c r="CMC21">
        <v>3.6742020697518599E-2</v>
      </c>
      <c r="CMD21">
        <v>3.8557408502427899E-2</v>
      </c>
      <c r="CME21">
        <v>3.90548800133362E-2</v>
      </c>
      <c r="CMF21">
        <v>3.82816699289995E-2</v>
      </c>
      <c r="CMG21">
        <v>3.6651796066298599E-2</v>
      </c>
      <c r="CMH21">
        <v>3.50619961010918E-2</v>
      </c>
      <c r="CMI21">
        <v>3.4035138805943797E-2</v>
      </c>
      <c r="CMJ21">
        <v>3.3901725524423498E-2</v>
      </c>
      <c r="CMK21">
        <v>3.4361683453609002E-2</v>
      </c>
      <c r="CML21">
        <v>3.5083302519231703E-2</v>
      </c>
      <c r="CMM21">
        <v>3.6646777710846401E-2</v>
      </c>
      <c r="CMN21">
        <v>3.93936161648301E-2</v>
      </c>
      <c r="CMO21">
        <v>4.4024476273531302E-2</v>
      </c>
      <c r="CMP21">
        <v>5.0417502558370901E-2</v>
      </c>
      <c r="CMQ21">
        <v>5.7891582567596897E-2</v>
      </c>
      <c r="CMR21">
        <v>6.4700932768898697E-2</v>
      </c>
      <c r="CMS21">
        <v>6.8547882587932402E-2</v>
      </c>
      <c r="CMT21">
        <v>6.8565803013687504E-2</v>
      </c>
      <c r="CMU21">
        <v>6.5264363011128104E-2</v>
      </c>
      <c r="CMV21">
        <v>6.0130699399083803E-2</v>
      </c>
      <c r="CMW21">
        <v>5.4662453154898399E-2</v>
      </c>
      <c r="CMX21">
        <v>5.0067552810215098E-2</v>
      </c>
      <c r="CMY21">
        <v>4.6882972382400599E-2</v>
      </c>
      <c r="CMZ21">
        <v>4.4835920846434903E-2</v>
      </c>
      <c r="CNA21">
        <v>4.3558760620485297E-2</v>
      </c>
      <c r="CNB21">
        <v>4.2354853586494198E-2</v>
      </c>
      <c r="CNC21">
        <v>4.1158309328951398E-2</v>
      </c>
      <c r="CND21">
        <v>4.00614331417318E-2</v>
      </c>
      <c r="CNE21">
        <v>4.0097618307519199E-2</v>
      </c>
      <c r="CNF21">
        <v>4.1682784393768997E-2</v>
      </c>
      <c r="CNG21">
        <v>4.4223407955412103E-2</v>
      </c>
      <c r="CNH21">
        <v>4.6747539968826003E-2</v>
      </c>
      <c r="CNI21">
        <v>4.8233658943502303E-2</v>
      </c>
      <c r="CNJ21">
        <v>4.8234523815536501E-2</v>
      </c>
      <c r="CNK21">
        <v>4.7024139068272797E-2</v>
      </c>
      <c r="CNL21">
        <v>4.5381625976019697E-2</v>
      </c>
      <c r="CNM21">
        <v>4.4778138864082197E-2</v>
      </c>
      <c r="CNN21">
        <v>4.6566845252180397E-2</v>
      </c>
      <c r="CNO21">
        <v>5.0716852316273903E-2</v>
      </c>
      <c r="CNP21">
        <v>5.5885734206182702E-2</v>
      </c>
      <c r="CNQ21">
        <v>6.0727084678216102E-2</v>
      </c>
      <c r="CNR21">
        <v>6.3620324441390402E-2</v>
      </c>
      <c r="CNS21">
        <v>6.3982713445267403E-2</v>
      </c>
    </row>
    <row r="22" spans="1:3038 3088:3489" x14ac:dyDescent="0.5">
      <c r="A22" s="14">
        <v>5</v>
      </c>
      <c r="B22">
        <v>3.6174845300792802</v>
      </c>
      <c r="C22">
        <v>3.8761256456885098</v>
      </c>
      <c r="D22">
        <v>4.2133286153590399</v>
      </c>
      <c r="E22">
        <v>4.6706676561059099</v>
      </c>
      <c r="F22">
        <v>5.2412922124619596</v>
      </c>
      <c r="G22">
        <v>5.9156231295118902</v>
      </c>
      <c r="H22">
        <v>6.7025730566955302</v>
      </c>
      <c r="I22">
        <v>7.5838197995483299</v>
      </c>
      <c r="J22">
        <v>8.5007614185151397</v>
      </c>
      <c r="K22">
        <v>9.3961149831197499</v>
      </c>
      <c r="L22">
        <v>10.2469137319603</v>
      </c>
      <c r="M22">
        <v>11.01614926189</v>
      </c>
      <c r="N22">
        <v>11.688877159285299</v>
      </c>
      <c r="O22">
        <v>12.2729955258387</v>
      </c>
      <c r="P22">
        <v>12.7938049896823</v>
      </c>
      <c r="Q22">
        <v>13.267774354354</v>
      </c>
      <c r="R22">
        <v>13.7105059712254</v>
      </c>
      <c r="S22">
        <v>14.1168604059862</v>
      </c>
      <c r="T22">
        <v>14.4813688814621</v>
      </c>
      <c r="U22">
        <v>14.752562778519399</v>
      </c>
      <c r="V22">
        <v>14.8713433213683</v>
      </c>
      <c r="W22">
        <v>14.8082085539753</v>
      </c>
      <c r="X22">
        <v>14.585050623514499</v>
      </c>
      <c r="Y22">
        <v>14.256279199213701</v>
      </c>
      <c r="Z22">
        <v>13.895803001890901</v>
      </c>
      <c r="AA22">
        <v>13.5728472077075</v>
      </c>
      <c r="AB22">
        <v>13.3042691445951</v>
      </c>
      <c r="AC22">
        <v>13.081951445339</v>
      </c>
      <c r="AD22">
        <v>12.895857706330601</v>
      </c>
      <c r="AE22">
        <v>12.719942699128</v>
      </c>
      <c r="AF22">
        <v>12.520334869813601</v>
      </c>
      <c r="AG22">
        <v>12.267471694245099</v>
      </c>
      <c r="AH22">
        <v>11.9642702211518</v>
      </c>
      <c r="AI22">
        <v>11.6396536659266</v>
      </c>
      <c r="AJ22">
        <v>11.344205052465201</v>
      </c>
      <c r="AK22">
        <v>11.172555794292</v>
      </c>
      <c r="AL22">
        <v>11.1871883214099</v>
      </c>
      <c r="AM22">
        <v>11.408740926988999</v>
      </c>
      <c r="AN22">
        <v>11.778597749826</v>
      </c>
      <c r="AO22">
        <v>12.1955271386113</v>
      </c>
      <c r="AP22">
        <v>12.573690496072601</v>
      </c>
      <c r="AQ22">
        <v>12.819773318561101</v>
      </c>
      <c r="AR22">
        <v>12.8940146595382</v>
      </c>
      <c r="AS22">
        <v>12.810768837637999</v>
      </c>
      <c r="AT22">
        <v>12.598213612826999</v>
      </c>
      <c r="AU22">
        <v>12.3239291637384</v>
      </c>
      <c r="AV22">
        <v>12.037806684310601</v>
      </c>
      <c r="AW22">
        <v>11.7762193474009</v>
      </c>
      <c r="AX22">
        <v>11.5582873740648</v>
      </c>
      <c r="AY22">
        <v>11.402617701273</v>
      </c>
      <c r="AZ22">
        <v>11.3098033056001</v>
      </c>
      <c r="BA22">
        <v>11.2657330608463</v>
      </c>
      <c r="BB22">
        <v>11.2528281245777</v>
      </c>
      <c r="BC22">
        <v>11.243977889876399</v>
      </c>
      <c r="BD22">
        <v>11.190355880659499</v>
      </c>
      <c r="BE22">
        <v>11.1033880324309</v>
      </c>
      <c r="BF22">
        <v>11.015379485126999</v>
      </c>
      <c r="BG22">
        <v>10.9752447886294</v>
      </c>
      <c r="BH22">
        <v>11.0323506182466</v>
      </c>
      <c r="BI22">
        <v>11.213016775238</v>
      </c>
      <c r="BJ22">
        <v>11.5189126180738</v>
      </c>
      <c r="BK22">
        <v>11.9296677048594</v>
      </c>
      <c r="BL22">
        <v>12.4525272157187</v>
      </c>
      <c r="BM22">
        <v>13.085342722344899</v>
      </c>
      <c r="BN22">
        <v>13.7777185728057</v>
      </c>
      <c r="BO22">
        <v>14.4505000624054</v>
      </c>
      <c r="BP22">
        <v>15.0612314158048</v>
      </c>
      <c r="BQ22">
        <v>15.548205578984</v>
      </c>
      <c r="BR22">
        <v>15.892711092334901</v>
      </c>
      <c r="BS22">
        <v>16.100148764282</v>
      </c>
      <c r="BT22">
        <v>16.140404062225802</v>
      </c>
      <c r="BU22">
        <v>15.981257669025499</v>
      </c>
      <c r="BV22">
        <v>15.586524943762001</v>
      </c>
      <c r="BW22">
        <v>14.983883678310701</v>
      </c>
      <c r="BX22">
        <v>14.260632568997201</v>
      </c>
      <c r="BY22">
        <v>13.5443165053961</v>
      </c>
      <c r="BZ22">
        <v>12.9440085553871</v>
      </c>
      <c r="CA22">
        <v>12.5128674694654</v>
      </c>
      <c r="CB22">
        <v>12.262759356089299</v>
      </c>
      <c r="CC22">
        <v>12.1428826607881</v>
      </c>
      <c r="CD22">
        <v>12.0678148825787</v>
      </c>
      <c r="CE22">
        <v>12.0075566599313</v>
      </c>
      <c r="CF22">
        <v>11.9798751992015</v>
      </c>
      <c r="CG22">
        <v>12.0313479356456</v>
      </c>
      <c r="CH22">
        <v>12.2125011804832</v>
      </c>
      <c r="CI22">
        <v>12.5436933363283</v>
      </c>
      <c r="CJ22">
        <v>13.0111701595161</v>
      </c>
      <c r="CK22">
        <v>13.5507480365631</v>
      </c>
      <c r="CL22">
        <v>14.068241029274301</v>
      </c>
      <c r="CM22">
        <v>14.4765669498922</v>
      </c>
      <c r="CN22">
        <v>14.7166675060574</v>
      </c>
      <c r="CO22">
        <v>14.7951830077933</v>
      </c>
      <c r="CP22">
        <v>14.7667610414801</v>
      </c>
      <c r="CQ22">
        <v>14.6604935805689</v>
      </c>
      <c r="CR22">
        <v>14.4865932189138</v>
      </c>
      <c r="CS22">
        <v>14.206047731850701</v>
      </c>
      <c r="CT22">
        <v>13.793864457746601</v>
      </c>
      <c r="CU22">
        <v>13.263665772242501</v>
      </c>
      <c r="CV22">
        <v>12.678009837702399</v>
      </c>
      <c r="CW22">
        <v>12.1458316739298</v>
      </c>
      <c r="CX22">
        <v>11.7287403924595</v>
      </c>
      <c r="CY22">
        <v>11.475348134661999</v>
      </c>
      <c r="CZ22">
        <v>11.382010526213399</v>
      </c>
      <c r="DA22">
        <v>11.4161980143561</v>
      </c>
      <c r="DB22">
        <v>11.5582204373452</v>
      </c>
      <c r="DC22">
        <v>11.7827099374221</v>
      </c>
      <c r="DD22">
        <v>12.056021915214799</v>
      </c>
      <c r="DE22">
        <v>12.366494804423001</v>
      </c>
      <c r="DF22">
        <v>12.6794923692607</v>
      </c>
      <c r="DG22">
        <v>12.9826651621387</v>
      </c>
      <c r="DH22">
        <v>13.250168300560199</v>
      </c>
      <c r="DI22">
        <v>13.5177732880422</v>
      </c>
      <c r="DJ22">
        <v>13.780972253659099</v>
      </c>
      <c r="DK22">
        <v>13.985343165903499</v>
      </c>
      <c r="DL22">
        <v>14.1261042213746</v>
      </c>
      <c r="DM22">
        <v>14.208525829459401</v>
      </c>
      <c r="DN22">
        <v>14.239103555708301</v>
      </c>
      <c r="DO22">
        <v>14.212365514928401</v>
      </c>
      <c r="DP22">
        <v>14.114660715785201</v>
      </c>
      <c r="DQ22">
        <v>13.9385968046927</v>
      </c>
      <c r="DR22">
        <v>13.672887717563601</v>
      </c>
      <c r="DS22">
        <v>13.308346446784</v>
      </c>
      <c r="DT22">
        <v>12.8688127702099</v>
      </c>
      <c r="DU22">
        <v>12.371207224018001</v>
      </c>
      <c r="DV22">
        <v>11.847342103516601</v>
      </c>
      <c r="DW22">
        <v>11.364246368080799</v>
      </c>
      <c r="DX22">
        <v>11.031696831776999</v>
      </c>
      <c r="DY22">
        <v>10.9394009059666</v>
      </c>
      <c r="DZ22">
        <v>11.1360945540612</v>
      </c>
      <c r="EA22">
        <v>11.625196398723</v>
      </c>
      <c r="EB22">
        <v>12.3492827559113</v>
      </c>
      <c r="EC22">
        <v>13.171680874657801</v>
      </c>
      <c r="ED22">
        <v>13.907744163717201</v>
      </c>
      <c r="EE22">
        <v>14.4202434908104</v>
      </c>
      <c r="EF22">
        <v>14.6414919655102</v>
      </c>
      <c r="EG22">
        <v>14.581586634940701</v>
      </c>
      <c r="EH22">
        <v>14.321379168348701</v>
      </c>
      <c r="EI22">
        <v>13.9736492255897</v>
      </c>
      <c r="EJ22">
        <v>13.6286497933707</v>
      </c>
      <c r="EK22">
        <v>13.3200706903508</v>
      </c>
      <c r="EL22">
        <v>13.0280099537336</v>
      </c>
      <c r="EM22">
        <v>12.754553804894</v>
      </c>
      <c r="EN22">
        <v>12.4990744828276</v>
      </c>
      <c r="EO22">
        <v>12.2326494930403</v>
      </c>
      <c r="EP22">
        <v>11.935064212492801</v>
      </c>
      <c r="EQ22">
        <v>11.5989272873858</v>
      </c>
      <c r="ER22">
        <v>11.263580655891699</v>
      </c>
      <c r="ES22">
        <v>10.9750240334378</v>
      </c>
      <c r="ET22">
        <v>10.782809752558</v>
      </c>
      <c r="EU22">
        <v>10.6940135752823</v>
      </c>
      <c r="EV22">
        <v>10.683337378584</v>
      </c>
      <c r="EW22">
        <v>10.7088214192993</v>
      </c>
      <c r="EX22">
        <v>10.7250337339377</v>
      </c>
      <c r="EY22">
        <v>10.6849369014234</v>
      </c>
      <c r="EZ22">
        <v>10.5846983820801</v>
      </c>
      <c r="FA22">
        <v>10.454380238506999</v>
      </c>
      <c r="FB22">
        <v>10.3359076662768</v>
      </c>
      <c r="FC22">
        <v>10.3056227547139</v>
      </c>
      <c r="FD22">
        <v>10.3807303074027</v>
      </c>
      <c r="FE22">
        <v>10.515752406035601</v>
      </c>
      <c r="FF22">
        <v>10.6344775487714</v>
      </c>
      <c r="FG22">
        <v>10.6622964067806</v>
      </c>
      <c r="FH22">
        <v>10.5513748101261</v>
      </c>
      <c r="FI22">
        <v>10.2999932225165</v>
      </c>
      <c r="FJ22">
        <v>9.9013909949367793</v>
      </c>
      <c r="FK22">
        <v>9.3960413385949408</v>
      </c>
      <c r="FL22">
        <v>8.8799219538256207</v>
      </c>
      <c r="FM22">
        <v>8.4323035565767608</v>
      </c>
      <c r="FN22">
        <v>8.0945432100543204</v>
      </c>
      <c r="FO22">
        <v>7.8615640528598201</v>
      </c>
      <c r="FP22">
        <v>7.7294284120979304</v>
      </c>
      <c r="FQ22">
        <v>7.6641749329672297</v>
      </c>
      <c r="FR22">
        <v>7.6398368803357402</v>
      </c>
      <c r="FS22">
        <v>7.6469676240380799</v>
      </c>
      <c r="FT22">
        <v>7.6575763317354602</v>
      </c>
      <c r="FU22">
        <v>7.6756689879365299</v>
      </c>
      <c r="FV22">
        <v>7.7039430419833499</v>
      </c>
      <c r="FW22">
        <v>7.7168632332441502</v>
      </c>
      <c r="FX22">
        <v>7.7346137717778598</v>
      </c>
      <c r="FY22">
        <v>7.7472511557318198</v>
      </c>
      <c r="FZ22">
        <v>7.7384715077604396</v>
      </c>
      <c r="GA22">
        <v>7.7052597242790801</v>
      </c>
      <c r="GB22">
        <v>7.6450501189183404</v>
      </c>
      <c r="GC22">
        <v>7.5646839326693502</v>
      </c>
      <c r="GD22">
        <v>7.4983286604007402</v>
      </c>
      <c r="GE22">
        <v>7.4893317319790702</v>
      </c>
      <c r="GF22">
        <v>7.6054364333261599</v>
      </c>
      <c r="GG22">
        <v>7.8735827033911798</v>
      </c>
      <c r="GH22">
        <v>8.2780038374216804</v>
      </c>
      <c r="GI22">
        <v>8.7852557585633395</v>
      </c>
      <c r="GJ22">
        <v>9.3378794530387097</v>
      </c>
      <c r="GK22">
        <v>9.8396246452740499</v>
      </c>
      <c r="GL22">
        <v>10.187616405440099</v>
      </c>
      <c r="GM22">
        <v>10.3404077522489</v>
      </c>
      <c r="GN22">
        <v>10.285422294775801</v>
      </c>
      <c r="GO22">
        <v>10.0679069825132</v>
      </c>
      <c r="GP22">
        <v>9.7640498350321501</v>
      </c>
      <c r="GQ22">
        <v>9.4630802871274007</v>
      </c>
      <c r="GR22">
        <v>9.1888811116107405</v>
      </c>
      <c r="GS22">
        <v>8.9367138886716706</v>
      </c>
      <c r="GT22">
        <v>8.6992577731021097</v>
      </c>
      <c r="GU22">
        <v>8.4570538737537593</v>
      </c>
      <c r="GV22">
        <v>8.1946954946143897</v>
      </c>
      <c r="GW22">
        <v>7.9027603339073398</v>
      </c>
      <c r="GX22">
        <v>7.590430765951</v>
      </c>
      <c r="GY22">
        <v>7.2555053323676697</v>
      </c>
      <c r="GZ22">
        <v>6.9020713304609398</v>
      </c>
      <c r="HA22">
        <v>6.5412816367733102</v>
      </c>
      <c r="HB22">
        <v>6.1857619741863301</v>
      </c>
      <c r="HC22">
        <v>5.8500992274707597</v>
      </c>
      <c r="HD22">
        <v>5.5443019779822</v>
      </c>
      <c r="HE22">
        <v>5.2809307618689001</v>
      </c>
      <c r="HF22">
        <v>5.0816841647204196</v>
      </c>
      <c r="HG22">
        <v>4.9553480140147803</v>
      </c>
      <c r="HH22">
        <v>4.8942298224085299</v>
      </c>
      <c r="HI22">
        <v>4.8787120295994901</v>
      </c>
      <c r="HJ22">
        <v>4.8858287810438803</v>
      </c>
      <c r="HK22">
        <v>4.8946297676367596</v>
      </c>
      <c r="HL22">
        <v>4.8843099416249398</v>
      </c>
      <c r="HM22">
        <v>4.8410465255548596</v>
      </c>
      <c r="HN22">
        <v>4.7672312058903596</v>
      </c>
      <c r="HO22">
        <v>4.68551794941928</v>
      </c>
      <c r="HP22">
        <v>4.6348008986364002</v>
      </c>
      <c r="HQ22">
        <v>4.6738020890045897</v>
      </c>
      <c r="HR22">
        <v>4.8434009507948597</v>
      </c>
      <c r="HS22">
        <v>5.16943697123593</v>
      </c>
      <c r="HT22">
        <v>5.6912687771702197</v>
      </c>
      <c r="HU22">
        <v>6.3653862025086898</v>
      </c>
      <c r="HV22">
        <v>7.0999891269257898</v>
      </c>
      <c r="HW22">
        <v>7.8095833868501101</v>
      </c>
      <c r="HX22">
        <v>8.4030120473592405</v>
      </c>
      <c r="HY22">
        <v>8.8095854370116005</v>
      </c>
      <c r="HZ22">
        <v>8.9836393894909996</v>
      </c>
      <c r="IA22">
        <v>8.9181191166372908</v>
      </c>
      <c r="IB22">
        <v>8.65905527209223</v>
      </c>
      <c r="IC22">
        <v>8.2783608737258394</v>
      </c>
      <c r="ID22">
        <v>7.8371961031320696</v>
      </c>
      <c r="IE22">
        <v>7.3915359066662703</v>
      </c>
      <c r="IF22">
        <v>6.9983937211089602</v>
      </c>
      <c r="IG22">
        <v>6.6675238756780102</v>
      </c>
      <c r="IH22">
        <v>6.3653004870973398</v>
      </c>
      <c r="II22">
        <v>6.0941164466347697</v>
      </c>
      <c r="IJ22">
        <v>5.8801677331631401</v>
      </c>
      <c r="IK22">
        <v>5.7197749666320599</v>
      </c>
      <c r="IL22">
        <v>5.6442627219505299</v>
      </c>
      <c r="IM22">
        <v>5.6912800533255199</v>
      </c>
      <c r="IN22">
        <v>5.8903420943652796</v>
      </c>
      <c r="IO22">
        <v>6.2448852976487599</v>
      </c>
      <c r="IP22">
        <v>6.7547645709017399</v>
      </c>
      <c r="IQ22">
        <v>7.4091426668668401</v>
      </c>
      <c r="IR22">
        <v>8.1643814770969492</v>
      </c>
      <c r="IS22">
        <v>8.9367859890297492</v>
      </c>
      <c r="IT22">
        <v>9.6334092500195894</v>
      </c>
      <c r="IU22">
        <v>10.1724990702846</v>
      </c>
      <c r="IV22">
        <v>10.470759537857599</v>
      </c>
      <c r="IW22">
        <v>10.470070606064199</v>
      </c>
      <c r="IX22">
        <v>10.1581890782962</v>
      </c>
      <c r="IY22">
        <v>9.6132651920308998</v>
      </c>
      <c r="IZ22">
        <v>8.9281164237118098</v>
      </c>
      <c r="JA22">
        <v>8.2033387084628409</v>
      </c>
      <c r="JB22">
        <v>7.5140881091131204</v>
      </c>
      <c r="JC22">
        <v>6.91700115759242</v>
      </c>
      <c r="JD22">
        <v>6.4383509869253501</v>
      </c>
      <c r="JE22">
        <v>6.091292788014</v>
      </c>
      <c r="JF22">
        <v>5.8644520573894798</v>
      </c>
      <c r="JG22">
        <v>5.7451639591066002</v>
      </c>
      <c r="JH22">
        <v>5.7229100283293297</v>
      </c>
      <c r="JI22">
        <v>5.7637798393679702</v>
      </c>
      <c r="JJ22">
        <v>5.8191943486859099</v>
      </c>
      <c r="JK22">
        <v>5.8269847398545203</v>
      </c>
      <c r="JL22">
        <v>5.76474767443435</v>
      </c>
      <c r="JM22">
        <v>5.6362358806463302</v>
      </c>
      <c r="JN22">
        <v>5.4590550708303098</v>
      </c>
      <c r="JO22">
        <v>5.25986227479458</v>
      </c>
      <c r="JP22">
        <v>5.0733464287626999</v>
      </c>
      <c r="JQ22">
        <v>4.9138528645441104</v>
      </c>
      <c r="JR22">
        <v>4.78621445895135</v>
      </c>
      <c r="JS22">
        <v>4.67689359617198</v>
      </c>
      <c r="JT22">
        <v>4.5699633575237302</v>
      </c>
      <c r="JU22">
        <v>4.4381230066718302</v>
      </c>
      <c r="JV22">
        <v>4.2689990081972899</v>
      </c>
      <c r="JW22">
        <v>4.07267450150814</v>
      </c>
      <c r="JX22">
        <v>3.8809082253106602</v>
      </c>
      <c r="JY22">
        <v>3.7253191909147798</v>
      </c>
      <c r="JZ22">
        <v>3.6056947940462201</v>
      </c>
      <c r="KA22">
        <v>3.5308071686650502</v>
      </c>
      <c r="KB22">
        <v>3.4986359380796599</v>
      </c>
      <c r="KC22">
        <v>3.5083590519044199</v>
      </c>
      <c r="KD22">
        <v>3.5467365132777098</v>
      </c>
      <c r="KE22">
        <v>3.6109355848256199</v>
      </c>
      <c r="KF22">
        <v>3.6905510816472602</v>
      </c>
      <c r="KG22">
        <v>3.7807035556964901</v>
      </c>
      <c r="KH22">
        <v>3.86895544202289</v>
      </c>
      <c r="KI22">
        <v>3.9492893126785602</v>
      </c>
      <c r="KJ22">
        <v>4.01404076329076</v>
      </c>
      <c r="KK22">
        <v>4.0394905244374399</v>
      </c>
      <c r="KL22">
        <v>4.0236473994377597</v>
      </c>
      <c r="KM22">
        <v>3.9788485724034102</v>
      </c>
      <c r="KN22">
        <v>3.9151758550275302</v>
      </c>
      <c r="KO22">
        <v>3.8301788343276599</v>
      </c>
      <c r="KP22">
        <v>3.72597987998572</v>
      </c>
      <c r="KQ22">
        <v>3.6049883482786802</v>
      </c>
      <c r="KR22">
        <v>3.4845987257960802</v>
      </c>
      <c r="KS22">
        <v>3.3812191498984401</v>
      </c>
      <c r="KT22">
        <v>3.31253581993463</v>
      </c>
      <c r="KU22">
        <v>3.2813097516848799</v>
      </c>
      <c r="KV22">
        <v>3.2692683985245901</v>
      </c>
      <c r="KW22">
        <v>3.24349905820617</v>
      </c>
      <c r="KX22">
        <v>3.1853490836009399</v>
      </c>
      <c r="KY22">
        <v>3.0932304537334501</v>
      </c>
      <c r="KZ22">
        <v>2.9696967590788601</v>
      </c>
      <c r="LA22">
        <v>2.83478271958692</v>
      </c>
      <c r="LB22">
        <v>2.7159895140280002</v>
      </c>
      <c r="LC22">
        <v>2.6401937091223102</v>
      </c>
      <c r="LD22">
        <v>2.6274622535860002</v>
      </c>
      <c r="LE22">
        <v>2.6837633421411802</v>
      </c>
      <c r="LF22">
        <v>2.8041124673147602</v>
      </c>
      <c r="LG22">
        <v>2.9762778731415498</v>
      </c>
      <c r="LH22">
        <v>3.1859384711966499</v>
      </c>
      <c r="LI22">
        <v>3.4249323772960798</v>
      </c>
      <c r="LJ22">
        <v>3.6882271608163602</v>
      </c>
      <c r="LK22">
        <v>3.9526197167171202</v>
      </c>
      <c r="LL22">
        <v>4.1898819494106601</v>
      </c>
      <c r="LM22">
        <v>4.3958931561897696</v>
      </c>
      <c r="LN22">
        <v>4.5424080846725099</v>
      </c>
      <c r="LO22">
        <v>4.6266696120077997</v>
      </c>
      <c r="LP22">
        <v>4.65743202429565</v>
      </c>
      <c r="LQ22">
        <v>4.6316149434806304</v>
      </c>
      <c r="LR22">
        <v>4.5373654019330401</v>
      </c>
      <c r="LS22">
        <v>4.3557203200838401</v>
      </c>
      <c r="LT22">
        <v>4.0803599160688897</v>
      </c>
      <c r="LU22">
        <v>3.7328038507061398</v>
      </c>
      <c r="LV22">
        <v>3.3554012717878301</v>
      </c>
      <c r="LW22">
        <v>3.02050329052727</v>
      </c>
      <c r="LX22">
        <v>2.8012719611116101</v>
      </c>
      <c r="LY22">
        <v>2.7316756548893699</v>
      </c>
      <c r="LZ22">
        <v>2.8029581344672301</v>
      </c>
      <c r="MA22">
        <v>2.98232659950521</v>
      </c>
      <c r="MB22">
        <v>3.2260973204455499</v>
      </c>
      <c r="MC22">
        <v>3.4811816243159002</v>
      </c>
      <c r="MD22">
        <v>3.7001466920906898</v>
      </c>
      <c r="ME22">
        <v>3.8658568921947598</v>
      </c>
      <c r="MF22">
        <v>3.96903240133694</v>
      </c>
      <c r="MG22">
        <v>4.0304091553618102</v>
      </c>
      <c r="MH22">
        <v>4.0744943484721796</v>
      </c>
      <c r="MI22">
        <v>4.1319399420597103</v>
      </c>
      <c r="MJ22">
        <v>4.2087044211844802</v>
      </c>
      <c r="MK22">
        <v>4.2825325000909897</v>
      </c>
      <c r="ML22">
        <v>4.3381038164982098</v>
      </c>
      <c r="MM22">
        <v>4.3727695120675598</v>
      </c>
      <c r="MN22">
        <v>4.3803482026304197</v>
      </c>
      <c r="MO22">
        <v>4.3631081826448304</v>
      </c>
      <c r="MP22">
        <v>4.35200240235456</v>
      </c>
      <c r="MQ22">
        <v>4.3840843062395596</v>
      </c>
      <c r="MR22">
        <v>4.4853010752122504</v>
      </c>
      <c r="MS22">
        <v>4.6313906739572497</v>
      </c>
      <c r="MT22">
        <v>4.8084067002001101</v>
      </c>
      <c r="MU22">
        <v>4.9939450208368701</v>
      </c>
      <c r="MV22">
        <v>5.14877992048112</v>
      </c>
      <c r="MW22">
        <v>5.2355493756822797</v>
      </c>
      <c r="MX22">
        <v>5.2538632245453698</v>
      </c>
      <c r="MY22">
        <v>5.2313851446983799</v>
      </c>
      <c r="MZ22">
        <v>5.1641199671880598</v>
      </c>
      <c r="NA22">
        <v>5.0714784111063498</v>
      </c>
      <c r="NB22">
        <v>4.9686240187467998</v>
      </c>
      <c r="NC22">
        <v>4.8472057305000602</v>
      </c>
      <c r="ND22">
        <v>4.6865024115958596</v>
      </c>
      <c r="NE22">
        <v>4.4723328093218502</v>
      </c>
      <c r="NF22">
        <v>4.2206490359449003</v>
      </c>
      <c r="NG22">
        <v>3.9622199621195699</v>
      </c>
      <c r="NH22">
        <v>3.7338047021620699</v>
      </c>
      <c r="NI22">
        <v>3.5854583760034302</v>
      </c>
      <c r="NJ22">
        <v>3.56225766526493</v>
      </c>
      <c r="NK22">
        <v>3.6641571805418298</v>
      </c>
      <c r="NL22">
        <v>3.8434072031548099</v>
      </c>
      <c r="NM22">
        <v>4.0344126433292704</v>
      </c>
      <c r="NN22">
        <v>4.1793706112257398</v>
      </c>
      <c r="NO22">
        <v>4.2293408913909598</v>
      </c>
      <c r="NP22">
        <v>4.1686027630763203</v>
      </c>
      <c r="NQ22">
        <v>4.0131590976033698</v>
      </c>
      <c r="NR22">
        <v>3.7921569717473602</v>
      </c>
      <c r="NS22">
        <v>3.5356948804217598</v>
      </c>
      <c r="NT22">
        <v>3.2775094754397198</v>
      </c>
      <c r="NU22">
        <v>3.0505866676556601</v>
      </c>
      <c r="NV22">
        <v>2.8703251888042698</v>
      </c>
      <c r="NW22">
        <v>2.73547134200005</v>
      </c>
      <c r="NX22">
        <v>2.6338212795618499</v>
      </c>
      <c r="NY22">
        <v>2.5540271625158</v>
      </c>
      <c r="NZ22">
        <v>2.48208351588955</v>
      </c>
      <c r="OA22">
        <v>2.4059843602951001</v>
      </c>
      <c r="OB22">
        <v>2.3279651835812398</v>
      </c>
      <c r="OC22">
        <v>2.2531835054374501</v>
      </c>
      <c r="OD22">
        <v>2.1857979872934701</v>
      </c>
      <c r="OE22">
        <v>2.13277598095382</v>
      </c>
      <c r="OF22">
        <v>2.1034284758076098</v>
      </c>
      <c r="OG22">
        <v>2.0966529567417802</v>
      </c>
      <c r="OH22">
        <v>2.1047051208870502</v>
      </c>
      <c r="OI22">
        <v>2.1252205449573198</v>
      </c>
      <c r="OJ22">
        <v>2.1504470436843102</v>
      </c>
      <c r="OK22">
        <v>2.1653825356008198</v>
      </c>
      <c r="OL22">
        <v>2.16035438661019</v>
      </c>
      <c r="OM22">
        <v>2.1368788677544202</v>
      </c>
      <c r="ON22">
        <v>2.0996961974134201</v>
      </c>
      <c r="OO22">
        <v>2.0571015610075198</v>
      </c>
      <c r="OP22">
        <v>2.0156245952904701</v>
      </c>
      <c r="OQ22">
        <v>1.9836783566380001</v>
      </c>
      <c r="OR22">
        <v>1.96159859846576</v>
      </c>
      <c r="OS22">
        <v>1.95087625880414</v>
      </c>
      <c r="OT22">
        <v>1.95883106270515</v>
      </c>
      <c r="OU22">
        <v>1.9837106834629501</v>
      </c>
      <c r="OV22">
        <v>2.0141278011064201</v>
      </c>
      <c r="OW22">
        <v>2.0343671210257201</v>
      </c>
      <c r="OX22">
        <v>2.0390094995703398</v>
      </c>
      <c r="OY22">
        <v>2.0331223234850699</v>
      </c>
      <c r="OZ22">
        <v>2.02863921199839</v>
      </c>
      <c r="PA22">
        <v>2.0398116159758701</v>
      </c>
      <c r="PB22">
        <v>2.0769664810966799</v>
      </c>
      <c r="PC22">
        <v>2.1434654141389098</v>
      </c>
      <c r="PD22">
        <v>2.22116114580527</v>
      </c>
      <c r="PE22">
        <v>2.29670182952633</v>
      </c>
      <c r="PF22">
        <v>2.3576626404974199</v>
      </c>
      <c r="PG22">
        <v>2.4051284494462499</v>
      </c>
      <c r="PH22">
        <v>2.4626924101229299</v>
      </c>
      <c r="PI22">
        <v>2.5430231362459401</v>
      </c>
      <c r="PJ22">
        <v>2.6569106224224002</v>
      </c>
      <c r="PK22">
        <v>2.7930930959231599</v>
      </c>
      <c r="PL22">
        <v>2.9362587070995598</v>
      </c>
      <c r="PM22">
        <v>3.0562598613969301</v>
      </c>
      <c r="PN22">
        <v>3.1244179567802699</v>
      </c>
      <c r="PO22">
        <v>3.1444211051497701</v>
      </c>
      <c r="PP22">
        <v>3.1232648582496898</v>
      </c>
      <c r="PQ22">
        <v>3.0700180585215202</v>
      </c>
      <c r="PR22">
        <v>2.9832748523571699</v>
      </c>
      <c r="PS22">
        <v>2.8586045852180502</v>
      </c>
      <c r="PT22">
        <v>2.7057427617807801</v>
      </c>
      <c r="PU22">
        <v>2.5393008482529802</v>
      </c>
      <c r="PV22">
        <v>2.3779783062427402</v>
      </c>
      <c r="PW22">
        <v>2.2429423833899902</v>
      </c>
      <c r="PX22">
        <v>2.1365097201532102</v>
      </c>
      <c r="PY22">
        <v>2.05538330496013</v>
      </c>
      <c r="PZ22">
        <v>1.9984808522178801</v>
      </c>
      <c r="QA22">
        <v>1.9677353883372799</v>
      </c>
      <c r="QB22">
        <v>1.95551913630501</v>
      </c>
      <c r="QC22">
        <v>1.94357373008138</v>
      </c>
      <c r="QD22">
        <v>1.91568678215654</v>
      </c>
      <c r="QE22">
        <v>1.86267366791755</v>
      </c>
      <c r="QF22">
        <v>1.7845735900390101</v>
      </c>
      <c r="QG22">
        <v>1.6932859118895001</v>
      </c>
      <c r="QH22">
        <v>1.60383683739341</v>
      </c>
      <c r="QI22">
        <v>1.53851949104442</v>
      </c>
      <c r="QJ22">
        <v>1.52063339292698</v>
      </c>
      <c r="QK22">
        <v>1.56686846796174</v>
      </c>
      <c r="QL22">
        <v>1.68053757464742</v>
      </c>
      <c r="QM22">
        <v>1.8528327512193199</v>
      </c>
      <c r="QN22">
        <v>2.0687100832531802</v>
      </c>
      <c r="QO22">
        <v>2.2999845978496798</v>
      </c>
      <c r="QP22">
        <v>2.5214252351836701</v>
      </c>
      <c r="QQ22">
        <v>2.70061946133402</v>
      </c>
      <c r="QR22">
        <v>2.8053582467201998</v>
      </c>
      <c r="QS22">
        <v>2.8338926434926099</v>
      </c>
      <c r="QT22">
        <v>2.8187055604669098</v>
      </c>
      <c r="QU22">
        <v>2.7964199466654498</v>
      </c>
      <c r="QV22">
        <v>2.7818097818360599</v>
      </c>
      <c r="QW22">
        <v>2.7827807001440901</v>
      </c>
      <c r="QX22">
        <v>2.78220088995799</v>
      </c>
      <c r="QY22">
        <v>2.7527109903090801</v>
      </c>
      <c r="QZ22">
        <v>2.6684105601571</v>
      </c>
      <c r="RA22">
        <v>2.5152386645590998</v>
      </c>
      <c r="RB22">
        <v>2.3029433445202501</v>
      </c>
      <c r="RC22">
        <v>2.0627691046648402</v>
      </c>
      <c r="RD22">
        <v>1.8295766276365</v>
      </c>
      <c r="RE22">
        <v>1.6335222580025599</v>
      </c>
      <c r="RF22">
        <v>1.4945685655807801</v>
      </c>
      <c r="RG22">
        <v>1.4084285293882599</v>
      </c>
      <c r="RH22">
        <v>1.36051974873027</v>
      </c>
      <c r="RI22">
        <v>1.3418614658207</v>
      </c>
      <c r="RJ22">
        <v>1.3429682841666599</v>
      </c>
      <c r="RK22">
        <v>1.3533796861813501</v>
      </c>
      <c r="RL22">
        <v>1.37862227356807</v>
      </c>
      <c r="RM22">
        <v>1.41758070686043</v>
      </c>
      <c r="RN22">
        <v>1.4649478587828599</v>
      </c>
      <c r="RO22">
        <v>1.5096417447270201</v>
      </c>
      <c r="RP22">
        <v>1.5374192694815501</v>
      </c>
      <c r="RQ22">
        <v>1.53865911636587</v>
      </c>
      <c r="RR22">
        <v>1.51635364825138</v>
      </c>
      <c r="RS22">
        <v>1.4798293548566701</v>
      </c>
      <c r="RT22">
        <v>1.43937616471348</v>
      </c>
      <c r="RU22">
        <v>1.4045125164298899</v>
      </c>
      <c r="RV22">
        <v>1.38201733649273</v>
      </c>
      <c r="RW22">
        <v>1.3728248287303799</v>
      </c>
      <c r="RX22">
        <v>1.3774613411093499</v>
      </c>
      <c r="RY22">
        <v>1.39043938572268</v>
      </c>
      <c r="RZ22">
        <v>1.39918511051602</v>
      </c>
      <c r="SA22">
        <v>1.3945993855940899</v>
      </c>
      <c r="SB22">
        <v>1.3728283817018301</v>
      </c>
      <c r="SC22">
        <v>1.3386129678819401</v>
      </c>
      <c r="SD22">
        <v>1.3047510500772199</v>
      </c>
      <c r="SE22">
        <v>1.2898024563036601</v>
      </c>
      <c r="SF22">
        <v>1.3022441971304399</v>
      </c>
      <c r="SG22">
        <v>1.3463307117235701</v>
      </c>
      <c r="SH22">
        <v>1.4244957385000001</v>
      </c>
      <c r="SI22">
        <v>1.52590802058519</v>
      </c>
      <c r="SJ22">
        <v>1.6298057454870301</v>
      </c>
      <c r="SK22">
        <v>1.7189032683051899</v>
      </c>
      <c r="SL22">
        <v>1.7763346438477301</v>
      </c>
      <c r="SM22">
        <v>1.79915410842474</v>
      </c>
      <c r="SN22">
        <v>1.81010102252642</v>
      </c>
      <c r="SO22">
        <v>1.83272940201949</v>
      </c>
      <c r="SP22">
        <v>1.8903060503804101</v>
      </c>
      <c r="SQ22">
        <v>1.9987391639015399</v>
      </c>
      <c r="SR22">
        <v>2.1726808296509099</v>
      </c>
      <c r="SS22">
        <v>2.4004245556816399</v>
      </c>
      <c r="ST22">
        <v>2.6480719122125</v>
      </c>
      <c r="SU22">
        <v>2.8813300415609802</v>
      </c>
      <c r="SV22">
        <v>3.0700253629497198</v>
      </c>
      <c r="SW22">
        <v>3.1869460064452602</v>
      </c>
      <c r="SX22">
        <v>3.2122881301308399</v>
      </c>
      <c r="SY22">
        <v>3.1440231369733702</v>
      </c>
      <c r="SZ22">
        <v>3.0013489100128901</v>
      </c>
      <c r="TA22">
        <v>2.8087587432192098</v>
      </c>
      <c r="TB22">
        <v>2.5904631643746701</v>
      </c>
      <c r="TC22">
        <v>2.3733994966237102</v>
      </c>
      <c r="TD22">
        <v>2.1840407651582701</v>
      </c>
      <c r="TE22">
        <v>2.03658714561189</v>
      </c>
      <c r="TF22">
        <v>1.9301625169114001</v>
      </c>
      <c r="TG22">
        <v>1.865122222915</v>
      </c>
      <c r="TH22">
        <v>1.83602971666491</v>
      </c>
      <c r="TI22">
        <v>1.82411696150263</v>
      </c>
      <c r="TJ22">
        <v>1.81003110126372</v>
      </c>
      <c r="TK22">
        <v>1.7846272711765501</v>
      </c>
      <c r="TL22">
        <v>1.75177604462495</v>
      </c>
      <c r="TM22">
        <v>1.7244552121336101</v>
      </c>
      <c r="TN22">
        <v>1.7085714154248901</v>
      </c>
      <c r="TO22">
        <v>1.7056070954064</v>
      </c>
      <c r="TP22">
        <v>1.71283084040762</v>
      </c>
      <c r="TQ22">
        <v>1.72247128752984</v>
      </c>
      <c r="TR22">
        <v>1.7184262847646901</v>
      </c>
      <c r="TS22">
        <v>1.6892597438888499</v>
      </c>
      <c r="TT22">
        <v>1.63209326396601</v>
      </c>
      <c r="TU22">
        <v>1.55208467190515</v>
      </c>
      <c r="TV22">
        <v>1.46548266402677</v>
      </c>
      <c r="TW22">
        <v>1.39010476451804</v>
      </c>
      <c r="TX22">
        <v>1.34154136586192</v>
      </c>
      <c r="TY22">
        <v>1.3221883109293899</v>
      </c>
      <c r="TZ22">
        <v>1.3233398467202999</v>
      </c>
      <c r="UA22">
        <v>1.33330611714119</v>
      </c>
      <c r="UB22">
        <v>1.3469802253782599</v>
      </c>
      <c r="UC22">
        <v>1.3634767580601399</v>
      </c>
      <c r="UD22">
        <v>1.3807534587081201</v>
      </c>
      <c r="UE22">
        <v>1.4034643009433201</v>
      </c>
      <c r="UF22">
        <v>1.43630799860509</v>
      </c>
      <c r="UG22">
        <v>1.4829942146796899</v>
      </c>
      <c r="UH22">
        <v>1.5394895003039699</v>
      </c>
      <c r="UI22">
        <v>1.59658758855862</v>
      </c>
      <c r="UJ22">
        <v>1.6433098848055201</v>
      </c>
      <c r="UK22">
        <v>1.6692154003398001</v>
      </c>
      <c r="UL22">
        <v>1.6724592166129999</v>
      </c>
      <c r="UM22">
        <v>1.65855484179951</v>
      </c>
      <c r="UN22">
        <v>1.6509393803079899</v>
      </c>
      <c r="UO22">
        <v>1.6681002599183501</v>
      </c>
      <c r="UP22">
        <v>1.7258516173768901</v>
      </c>
      <c r="UQ22">
        <v>1.83250374695538</v>
      </c>
      <c r="UR22">
        <v>1.9854247626678301</v>
      </c>
      <c r="US22">
        <v>2.15976527194587</v>
      </c>
      <c r="UT22">
        <v>2.3227329818086</v>
      </c>
      <c r="UU22">
        <v>2.44407915235641</v>
      </c>
      <c r="UV22">
        <v>2.5061045732553402</v>
      </c>
      <c r="UW22">
        <v>2.5069850242400702</v>
      </c>
      <c r="UX22">
        <v>2.4610458811742402</v>
      </c>
      <c r="UY22">
        <v>2.3906647477502601</v>
      </c>
      <c r="UZ22">
        <v>2.3200122498636202</v>
      </c>
      <c r="VA22">
        <v>2.2688273392406502</v>
      </c>
      <c r="VB22">
        <v>2.2551085282740302</v>
      </c>
      <c r="VC22">
        <v>2.2866117544315498</v>
      </c>
      <c r="VD22">
        <v>2.3568347205038802</v>
      </c>
      <c r="VE22">
        <v>2.4718354362121802</v>
      </c>
      <c r="VF22">
        <v>2.6228897753182898</v>
      </c>
      <c r="VG22">
        <v>2.7835575835049502</v>
      </c>
      <c r="VH22">
        <v>2.9241659852714301</v>
      </c>
      <c r="VI22">
        <v>3.0160446665740999</v>
      </c>
      <c r="VJ22">
        <v>3.0512660007474701</v>
      </c>
      <c r="VK22">
        <v>3.0365765175448498</v>
      </c>
      <c r="VL22">
        <v>3.0000483644325699</v>
      </c>
      <c r="VM22">
        <v>2.9720164281727799</v>
      </c>
      <c r="VN22">
        <v>2.9636917305136898</v>
      </c>
      <c r="VO22">
        <v>2.97898943645838</v>
      </c>
      <c r="VP22">
        <v>3.0012646223736201</v>
      </c>
      <c r="VQ22">
        <v>3.0182390912005901</v>
      </c>
      <c r="VR22">
        <v>3.0212566244910302</v>
      </c>
      <c r="VS22">
        <v>3.00079746588393</v>
      </c>
      <c r="VT22">
        <v>2.9587193410438202</v>
      </c>
      <c r="VU22">
        <v>2.9043568409335601</v>
      </c>
      <c r="VV22">
        <v>2.8474818386791099</v>
      </c>
      <c r="VW22">
        <v>2.79550142561822</v>
      </c>
      <c r="VX22">
        <v>2.7511026796426301</v>
      </c>
      <c r="VY22">
        <v>2.7085363431717702</v>
      </c>
      <c r="VZ22">
        <v>2.6618238935713499</v>
      </c>
      <c r="WA22">
        <v>2.6057775700269801</v>
      </c>
      <c r="WB22">
        <v>2.5405644460080699</v>
      </c>
      <c r="WC22">
        <v>2.47318941442858</v>
      </c>
      <c r="WD22">
        <v>2.4216179179950399</v>
      </c>
      <c r="WE22">
        <v>2.3931163218235798</v>
      </c>
      <c r="WF22">
        <v>2.3865807183492498</v>
      </c>
      <c r="WG22">
        <v>2.4075167268629998</v>
      </c>
      <c r="WH22">
        <v>2.4587486645691401</v>
      </c>
      <c r="WI22">
        <v>2.5442657256465502</v>
      </c>
      <c r="WJ22">
        <v>2.6554704100382298</v>
      </c>
      <c r="WK22">
        <v>2.77274740732418</v>
      </c>
      <c r="WL22">
        <v>2.8841334111726402</v>
      </c>
      <c r="WM22">
        <v>2.9801502360332699</v>
      </c>
      <c r="WN22">
        <v>3.0422462273392101</v>
      </c>
      <c r="WO22">
        <v>3.0508256834064098</v>
      </c>
      <c r="WP22">
        <v>2.9918023217615</v>
      </c>
      <c r="WQ22">
        <v>2.8755356493083402</v>
      </c>
      <c r="WR22">
        <v>2.73649901589136</v>
      </c>
      <c r="WS22">
        <v>2.6181568380817399</v>
      </c>
      <c r="WT22">
        <v>2.5554020850330899</v>
      </c>
      <c r="WU22">
        <v>2.56744157540634</v>
      </c>
      <c r="WV22">
        <v>2.6516606267612302</v>
      </c>
      <c r="WW22">
        <v>2.79495320039607</v>
      </c>
      <c r="WX22">
        <v>2.9891977310345301</v>
      </c>
      <c r="WY22">
        <v>3.2324831630958299</v>
      </c>
      <c r="WZ22">
        <v>3.5320214168775799</v>
      </c>
      <c r="XA22">
        <v>3.8775617147944899</v>
      </c>
      <c r="XB22">
        <v>4.2433096538438502</v>
      </c>
      <c r="XC22">
        <v>4.5879405577798096</v>
      </c>
      <c r="XD22">
        <v>4.8552046115119296</v>
      </c>
      <c r="XE22">
        <v>4.9975583907579901</v>
      </c>
      <c r="XF22">
        <v>4.9693802996937704</v>
      </c>
      <c r="XG22">
        <v>4.7721318147707503</v>
      </c>
      <c r="XH22">
        <v>4.4672759033965903</v>
      </c>
      <c r="XI22">
        <v>4.1236272551373601</v>
      </c>
      <c r="XJ22">
        <v>3.7989839603230502</v>
      </c>
      <c r="XK22">
        <v>3.5154804582386801</v>
      </c>
      <c r="XL22">
        <v>3.2816029195515801</v>
      </c>
      <c r="XM22">
        <v>3.1003909120872399</v>
      </c>
      <c r="XN22">
        <v>2.96994668039319</v>
      </c>
      <c r="XO22">
        <v>2.8911714620021498</v>
      </c>
      <c r="XP22">
        <v>2.8504871267151701</v>
      </c>
      <c r="XQ22">
        <v>2.81580306348746</v>
      </c>
      <c r="XR22">
        <v>2.7629300273306199</v>
      </c>
      <c r="XS22">
        <v>2.6856750563873302</v>
      </c>
      <c r="XT22">
        <v>2.5993743426611799</v>
      </c>
      <c r="XU22">
        <v>2.51441165556469</v>
      </c>
      <c r="XV22">
        <v>2.4326612401877901</v>
      </c>
      <c r="XW22">
        <v>2.3581599366696202</v>
      </c>
      <c r="XX22">
        <v>2.2882884081918098</v>
      </c>
      <c r="XY22">
        <v>2.21979306362425</v>
      </c>
      <c r="XZ22">
        <v>2.1464572899401801</v>
      </c>
      <c r="YA22">
        <v>2.07934797756266</v>
      </c>
      <c r="YB22">
        <v>2.0357577734352201</v>
      </c>
      <c r="YC22">
        <v>2.0316463048508102</v>
      </c>
      <c r="YD22">
        <v>2.0768934012073599</v>
      </c>
      <c r="YE22">
        <v>2.1686816294609201</v>
      </c>
      <c r="YF22">
        <v>2.3107754456412999</v>
      </c>
      <c r="YG22">
        <v>2.4861520129303498</v>
      </c>
      <c r="YH22">
        <v>2.6755383346789801</v>
      </c>
      <c r="YI22">
        <v>2.8605927627029901</v>
      </c>
      <c r="YJ22">
        <v>3.0215751948138201</v>
      </c>
      <c r="YK22">
        <v>3.13773360391462</v>
      </c>
      <c r="YL22">
        <v>3.1863380624686202</v>
      </c>
      <c r="YM22">
        <v>3.1601390572070498</v>
      </c>
      <c r="YN22">
        <v>3.06934325187903</v>
      </c>
      <c r="YO22">
        <v>2.9311845274395698</v>
      </c>
      <c r="YP22">
        <v>2.7743409573464</v>
      </c>
      <c r="YQ22">
        <v>2.6522148929767799</v>
      </c>
      <c r="YR22">
        <v>2.5927907309006302</v>
      </c>
      <c r="YS22">
        <v>2.616492710762</v>
      </c>
      <c r="YT22">
        <v>2.72350609569185</v>
      </c>
      <c r="YU22">
        <v>2.8942194923600102</v>
      </c>
      <c r="YV22">
        <v>3.0938795503520802</v>
      </c>
      <c r="YW22">
        <v>3.2788468201330199</v>
      </c>
      <c r="YX22">
        <v>3.40611460907318</v>
      </c>
      <c r="YY22">
        <v>3.45143849016348</v>
      </c>
      <c r="YZ22">
        <v>3.4170127881513901</v>
      </c>
      <c r="ZA22">
        <v>3.32360602117036</v>
      </c>
      <c r="ZB22">
        <v>3.1977343250158201</v>
      </c>
      <c r="ZC22">
        <v>3.0656366869196501</v>
      </c>
      <c r="ZD22">
        <v>2.9366200852153699</v>
      </c>
      <c r="ZE22">
        <v>2.8045486151162802</v>
      </c>
      <c r="ZF22">
        <v>2.6662208538288001</v>
      </c>
      <c r="ZG22">
        <v>2.5181445487386198</v>
      </c>
      <c r="ZH22">
        <v>2.3689653229045202</v>
      </c>
      <c r="ZI22">
        <v>2.2405229319026101</v>
      </c>
      <c r="ZJ22">
        <v>2.1520157288000501</v>
      </c>
      <c r="ZK22">
        <v>2.1165589340554298</v>
      </c>
      <c r="ZL22">
        <v>2.1453363537778598</v>
      </c>
      <c r="ZM22">
        <v>2.23066426322944</v>
      </c>
      <c r="ZN22">
        <v>2.3595092256215899</v>
      </c>
      <c r="ZO22">
        <v>2.5097000126283602</v>
      </c>
      <c r="ZP22">
        <v>2.65979722714121</v>
      </c>
      <c r="ZQ22">
        <v>2.7916001728948499</v>
      </c>
      <c r="ZR22">
        <v>2.9025328731175</v>
      </c>
      <c r="ZS22">
        <v>3.0067890547582801</v>
      </c>
      <c r="ZT22">
        <v>3.10780948435041</v>
      </c>
      <c r="ZU22">
        <v>3.2038227543987801</v>
      </c>
      <c r="ZV22">
        <v>3.2909952558007198</v>
      </c>
      <c r="ZW22">
        <v>3.36069279406169</v>
      </c>
      <c r="ZX22">
        <v>3.3990484226294702</v>
      </c>
      <c r="ZY22">
        <v>3.40552058385108</v>
      </c>
      <c r="ZZ22">
        <v>3.3845021408789902</v>
      </c>
      <c r="AAA22">
        <v>3.3572671647068799</v>
      </c>
      <c r="AAB22">
        <v>3.35966981131451</v>
      </c>
      <c r="AAC22">
        <v>3.4162367556632698</v>
      </c>
      <c r="AAD22">
        <v>3.5178651368104701</v>
      </c>
      <c r="AAE22">
        <v>3.63698561473965</v>
      </c>
      <c r="AAF22">
        <v>3.7337600473914399</v>
      </c>
      <c r="AAG22">
        <v>3.7702606528913698</v>
      </c>
      <c r="AAH22">
        <v>3.73029289289987</v>
      </c>
      <c r="AAI22">
        <v>3.6149226708445599</v>
      </c>
      <c r="AAJ22">
        <v>3.4406308922979401</v>
      </c>
      <c r="AAK22">
        <v>3.2250216038429902</v>
      </c>
      <c r="AAL22">
        <v>2.9975067405334199</v>
      </c>
      <c r="AAM22">
        <v>2.78292447947344</v>
      </c>
      <c r="AAN22">
        <v>2.6101728436551999</v>
      </c>
      <c r="AAO22">
        <v>2.4907956857481901</v>
      </c>
      <c r="AAP22">
        <v>2.4179601741735999</v>
      </c>
      <c r="AAQ22">
        <v>2.3863394807360798</v>
      </c>
      <c r="AAR22">
        <v>2.3915131380108798</v>
      </c>
      <c r="AAS22">
        <v>2.41853961209444</v>
      </c>
      <c r="AAT22">
        <v>2.4602342498252998</v>
      </c>
      <c r="AAU22">
        <v>2.5085850688674101</v>
      </c>
      <c r="AAV22">
        <v>2.5559729500284698</v>
      </c>
      <c r="AAW22">
        <v>2.5899000731780402</v>
      </c>
      <c r="AAX22">
        <v>2.6025401344449599</v>
      </c>
      <c r="AAY22">
        <v>2.5930319980789598</v>
      </c>
      <c r="AAZ22">
        <v>2.5627576453466698</v>
      </c>
      <c r="ABA22">
        <v>2.5183580261329501</v>
      </c>
      <c r="ABB22">
        <v>2.45960427286174</v>
      </c>
      <c r="ABC22">
        <v>2.3981654779569399</v>
      </c>
      <c r="ABD22">
        <v>2.33947989745633</v>
      </c>
      <c r="ABE22">
        <v>2.2813917512486599</v>
      </c>
      <c r="ABF22">
        <v>2.2210955236665302</v>
      </c>
      <c r="ABG22">
        <v>2.1642325448302602</v>
      </c>
      <c r="ABH22">
        <v>2.1101860596303901</v>
      </c>
      <c r="ABI22">
        <v>2.05153091995557</v>
      </c>
      <c r="ABJ22">
        <v>1.9852054450201699</v>
      </c>
      <c r="ABK22">
        <v>1.91442097246348</v>
      </c>
      <c r="ABL22">
        <v>1.8490576834533901</v>
      </c>
      <c r="ABM22">
        <v>1.80469372488104</v>
      </c>
      <c r="ABN22">
        <v>1.7914241424120401</v>
      </c>
      <c r="ABO22">
        <v>1.81054526832792</v>
      </c>
      <c r="ABP22">
        <v>1.87178379548235</v>
      </c>
      <c r="ABQ22">
        <v>1.9670598742974901</v>
      </c>
      <c r="ABR22">
        <v>2.0863017264857899</v>
      </c>
      <c r="ABS22">
        <v>2.2170966016525102</v>
      </c>
      <c r="ABT22">
        <v>2.34401519986009</v>
      </c>
      <c r="ABU22">
        <v>2.46221184139362</v>
      </c>
      <c r="ABV22">
        <v>2.5596220886299101</v>
      </c>
      <c r="ABW22">
        <v>2.6357811824527402</v>
      </c>
      <c r="ABX22">
        <v>2.68992488329667</v>
      </c>
      <c r="ABY22">
        <v>2.7262679477817802</v>
      </c>
      <c r="ABZ22">
        <v>2.7420691359865201</v>
      </c>
      <c r="ACA22">
        <v>2.7400050050912301</v>
      </c>
      <c r="ACB22">
        <v>2.72325891237992</v>
      </c>
      <c r="ACC22">
        <v>2.69809951085402</v>
      </c>
      <c r="ACD22">
        <v>2.67050925241282</v>
      </c>
      <c r="ACE22">
        <v>2.6559177023292202</v>
      </c>
      <c r="ACF22">
        <v>2.6602667980671701</v>
      </c>
      <c r="ACG22">
        <v>2.6782238266969101</v>
      </c>
      <c r="ACH22">
        <v>2.7030204890854099</v>
      </c>
      <c r="ACI22">
        <v>2.7152164169186999</v>
      </c>
      <c r="ACJ22">
        <v>2.71239403688964</v>
      </c>
      <c r="ACK22">
        <v>2.7023023701915401</v>
      </c>
      <c r="ACL22">
        <v>2.7014540981236999</v>
      </c>
      <c r="ACM22">
        <v>2.7356023181699798</v>
      </c>
      <c r="ACN22">
        <v>2.8246509331444498</v>
      </c>
      <c r="ACO22">
        <v>2.9718739888134902</v>
      </c>
      <c r="ACP22">
        <v>3.1562618628430599</v>
      </c>
      <c r="ACQ22">
        <v>3.3443374484434401</v>
      </c>
      <c r="ACR22">
        <v>3.4904764822328098</v>
      </c>
      <c r="ACS22">
        <v>3.5476625202726302</v>
      </c>
      <c r="ACT22">
        <v>3.5009199646763598</v>
      </c>
      <c r="ACU22">
        <v>3.3608345844516299</v>
      </c>
      <c r="ACV22">
        <v>3.1594417854622199</v>
      </c>
      <c r="ACW22">
        <v>2.9337687395938201</v>
      </c>
      <c r="ACX22">
        <v>2.7193398651214302</v>
      </c>
      <c r="ACY22">
        <v>2.5418641289901398</v>
      </c>
      <c r="ACZ22">
        <v>2.4118757269525699</v>
      </c>
      <c r="ADA22">
        <v>2.3219054537968802</v>
      </c>
      <c r="ADB22">
        <v>2.2607443397883298</v>
      </c>
      <c r="ADC22">
        <v>2.2164082209135501</v>
      </c>
      <c r="ADD22">
        <v>2.1818281660292098</v>
      </c>
      <c r="ADE22">
        <v>2.16281909510462</v>
      </c>
      <c r="ADF22">
        <v>2.1727809874151598</v>
      </c>
      <c r="ADG22">
        <v>2.2158108386703499</v>
      </c>
      <c r="ADH22">
        <v>2.2883733077499002</v>
      </c>
      <c r="ADI22">
        <v>2.3818216679285298</v>
      </c>
      <c r="ADJ22">
        <v>2.4763701544095702</v>
      </c>
      <c r="ADK22">
        <v>2.5505292210614501</v>
      </c>
      <c r="ADL22">
        <v>2.5801924432075101</v>
      </c>
      <c r="ADM22">
        <v>2.5534238355640499</v>
      </c>
      <c r="ADN22">
        <v>2.4787580340478801</v>
      </c>
      <c r="ADO22">
        <v>2.38016208329354</v>
      </c>
      <c r="ADP22">
        <v>2.2868222194898302</v>
      </c>
      <c r="ADQ22">
        <v>2.2172261587390301</v>
      </c>
      <c r="ADR22">
        <v>2.1807360317183302</v>
      </c>
      <c r="ADS22">
        <v>2.1734278919072199</v>
      </c>
      <c r="ADT22">
        <v>2.18561309017849</v>
      </c>
      <c r="ADU22">
        <v>2.2081161938432099</v>
      </c>
      <c r="ADV22">
        <v>2.2281654782954798</v>
      </c>
      <c r="ADW22">
        <v>2.23556365498357</v>
      </c>
      <c r="ADX22">
        <v>2.2319412740059401</v>
      </c>
      <c r="ADY22">
        <v>2.2330436785856</v>
      </c>
      <c r="ADZ22">
        <v>2.2622566577030101</v>
      </c>
      <c r="AEA22">
        <v>2.3308305630738899</v>
      </c>
      <c r="AEB22">
        <v>2.44492245904142</v>
      </c>
      <c r="AEC22">
        <v>2.59458577183391</v>
      </c>
      <c r="AED22">
        <v>2.76097044767489</v>
      </c>
      <c r="AEE22">
        <v>2.9285033953171</v>
      </c>
      <c r="AEF22">
        <v>3.0651718081867401</v>
      </c>
      <c r="AEG22">
        <v>3.15543108909874</v>
      </c>
      <c r="AEH22">
        <v>3.1959682426574498</v>
      </c>
      <c r="AEI22">
        <v>3.1956643990137699</v>
      </c>
      <c r="AEJ22">
        <v>3.1710012160086198</v>
      </c>
      <c r="AEK22">
        <v>3.1448121322756899</v>
      </c>
      <c r="AEL22">
        <v>3.1403343846384701</v>
      </c>
      <c r="AEM22">
        <v>3.1619294187075599</v>
      </c>
      <c r="AEN22">
        <v>3.19760646947325</v>
      </c>
      <c r="AEO22">
        <v>3.24104573360199</v>
      </c>
      <c r="AEP22">
        <v>3.2751033138783598</v>
      </c>
      <c r="AEQ22">
        <v>3.2767203907103002</v>
      </c>
      <c r="AER22">
        <v>3.2250567696450898</v>
      </c>
      <c r="AES22">
        <v>3.11841755428124</v>
      </c>
      <c r="AET22">
        <v>2.9711105006901102</v>
      </c>
      <c r="AEU22">
        <v>2.8036319772540201</v>
      </c>
      <c r="AEV22">
        <v>2.6406570755580798</v>
      </c>
      <c r="AEW22">
        <v>2.5026439082212701</v>
      </c>
      <c r="AEX22">
        <v>2.3935063492190398</v>
      </c>
      <c r="AEY22">
        <v>2.3032283608372799</v>
      </c>
      <c r="AEZ22">
        <v>2.21781939441642</v>
      </c>
      <c r="AFA22">
        <v>2.12948406372645</v>
      </c>
      <c r="AFB22">
        <v>2.0413742976016702</v>
      </c>
      <c r="AFC22">
        <v>1.96564289646521</v>
      </c>
      <c r="AFD22">
        <v>1.9188690890314399</v>
      </c>
      <c r="AFE22">
        <v>1.9164715743035601</v>
      </c>
      <c r="AFF22">
        <v>1.95749278888115</v>
      </c>
      <c r="AFG22">
        <v>2.0365693735331001</v>
      </c>
      <c r="AFH22">
        <v>2.1468394390418002</v>
      </c>
      <c r="AFI22">
        <v>2.27846668435483</v>
      </c>
      <c r="AFJ22">
        <v>2.4172646180431001</v>
      </c>
      <c r="AFK22">
        <v>2.54387542814194</v>
      </c>
      <c r="AFL22">
        <v>2.6437231226051301</v>
      </c>
      <c r="AFM22">
        <v>2.7000417928384</v>
      </c>
      <c r="AFN22">
        <v>2.71053016609538</v>
      </c>
      <c r="AFO22">
        <v>2.6814735692637002</v>
      </c>
      <c r="AFP22">
        <v>2.61783778863186</v>
      </c>
      <c r="AFQ22">
        <v>2.5296116143874001</v>
      </c>
      <c r="AFR22">
        <v>2.4438266805742099</v>
      </c>
      <c r="AFS22">
        <v>2.38017821653925</v>
      </c>
      <c r="AFT22">
        <v>2.34833412446112</v>
      </c>
      <c r="AFU22">
        <v>2.3538153187558799</v>
      </c>
      <c r="AFV22">
        <v>2.38646221261373</v>
      </c>
      <c r="AFW22">
        <v>2.4382605537953599</v>
      </c>
      <c r="AFX22">
        <v>2.50098936196907</v>
      </c>
      <c r="AFY22">
        <v>2.5663719473100199</v>
      </c>
      <c r="AFZ22">
        <v>2.6175054347471298</v>
      </c>
      <c r="AGA22">
        <v>2.6453124067753899</v>
      </c>
      <c r="AGB22">
        <v>2.6541735863774099</v>
      </c>
      <c r="AGC22">
        <v>2.6481658102709802</v>
      </c>
      <c r="AGD22">
        <v>2.6331054846914301</v>
      </c>
      <c r="AGE22">
        <v>2.6220358982130199</v>
      </c>
      <c r="AGF22">
        <v>2.6199429363021598</v>
      </c>
      <c r="AGG22">
        <v>2.63994004743819</v>
      </c>
      <c r="AGH22">
        <v>2.6990299497934598</v>
      </c>
      <c r="AGI22">
        <v>2.79256274042974</v>
      </c>
      <c r="AGJ22">
        <v>2.89941336215611</v>
      </c>
      <c r="AGK22">
        <v>2.9903719358123002</v>
      </c>
      <c r="AGL22">
        <v>3.0302766115211401</v>
      </c>
      <c r="AGM22">
        <v>2.9966178379652</v>
      </c>
      <c r="AGN22">
        <v>2.8902871708189699</v>
      </c>
      <c r="AGO22">
        <v>2.7267881049718601</v>
      </c>
      <c r="AGP22">
        <v>2.53316061341802</v>
      </c>
      <c r="AGQ22">
        <v>2.3413036633947102</v>
      </c>
      <c r="AGR22">
        <v>2.17897702333511</v>
      </c>
      <c r="AGS22">
        <v>2.0640135763274898</v>
      </c>
      <c r="AGT22">
        <v>2.0055135436759399</v>
      </c>
      <c r="AGU22">
        <v>1.9956767172357901</v>
      </c>
      <c r="AGV22">
        <v>2.0205586598515501</v>
      </c>
      <c r="AGW22">
        <v>2.06340799766802</v>
      </c>
      <c r="AGX22">
        <v>2.1015434919947</v>
      </c>
      <c r="AGY22">
        <v>2.11628730690619</v>
      </c>
      <c r="AGZ22">
        <v>2.1070679988155701</v>
      </c>
      <c r="AHA22">
        <v>2.0786118522871102</v>
      </c>
      <c r="AHB22">
        <v>2.0395036004178499</v>
      </c>
      <c r="AHC22">
        <v>2.0037911734547298</v>
      </c>
      <c r="AHD22">
        <v>1.99054691970819</v>
      </c>
      <c r="AHE22">
        <v>2.0092145591159101</v>
      </c>
      <c r="AHF22">
        <v>2.0548021823664402</v>
      </c>
      <c r="AHG22">
        <v>2.1181997237847598</v>
      </c>
      <c r="AHH22">
        <v>2.18745993225347</v>
      </c>
      <c r="AHI22">
        <v>2.2447508272805101</v>
      </c>
      <c r="AHJ22">
        <v>2.2710481201168702</v>
      </c>
      <c r="AHK22">
        <v>2.2574041861350298</v>
      </c>
      <c r="AHL22">
        <v>2.2162176728801</v>
      </c>
      <c r="AHM22">
        <v>2.1678091149050598</v>
      </c>
      <c r="AHN22">
        <v>2.1298684637070502</v>
      </c>
      <c r="AHO22">
        <v>2.1150325032197501</v>
      </c>
      <c r="AHP22">
        <v>2.1236030507131298</v>
      </c>
      <c r="AHQ22">
        <v>2.1407069784746899</v>
      </c>
      <c r="AHR22">
        <v>2.1472361228335801</v>
      </c>
      <c r="AHS22">
        <v>2.1362015503443899</v>
      </c>
      <c r="AHT22">
        <v>2.1083447172240501</v>
      </c>
      <c r="AHU22">
        <v>2.0764993392690001</v>
      </c>
      <c r="AHV22">
        <v>2.0664270523313699</v>
      </c>
      <c r="AHW22">
        <v>2.1067296988495201</v>
      </c>
      <c r="AHX22">
        <v>2.20691473083409</v>
      </c>
      <c r="AHY22">
        <v>2.3549141587909999</v>
      </c>
      <c r="AHZ22">
        <v>2.5212232020494101</v>
      </c>
      <c r="AIA22">
        <v>2.6729969164627301</v>
      </c>
      <c r="AIB22">
        <v>2.7759249817191298</v>
      </c>
      <c r="AIC22">
        <v>2.80814269475349</v>
      </c>
      <c r="AID22">
        <v>2.7674418014039599</v>
      </c>
      <c r="AIE22">
        <v>2.67253083023571</v>
      </c>
      <c r="AIF22">
        <v>2.5561083185467401</v>
      </c>
      <c r="AIG22">
        <v>2.4545170718217499</v>
      </c>
      <c r="AIH22">
        <v>2.3952684011447198</v>
      </c>
      <c r="AII22">
        <v>2.3899045040738698</v>
      </c>
      <c r="AIJ22">
        <v>2.4399261581824598</v>
      </c>
      <c r="AIK22">
        <v>2.5308606676415999</v>
      </c>
      <c r="AIL22">
        <v>2.6372158386692202</v>
      </c>
      <c r="AIM22">
        <v>2.7325661953265898</v>
      </c>
      <c r="AIN22">
        <v>2.7862423561493999</v>
      </c>
      <c r="AIO22">
        <v>2.7780553282649798</v>
      </c>
      <c r="AIP22">
        <v>2.7073380759657799</v>
      </c>
      <c r="AIQ22">
        <v>2.5867093941858399</v>
      </c>
      <c r="AIR22">
        <v>2.4395814832913598</v>
      </c>
      <c r="AIS22">
        <v>2.2957709686577998</v>
      </c>
      <c r="AIT22">
        <v>2.1735069260840101</v>
      </c>
      <c r="AIU22">
        <v>2.0838043651509102</v>
      </c>
      <c r="AIV22">
        <v>2.0252676131202798</v>
      </c>
      <c r="AIW22">
        <v>1.9866702435310299</v>
      </c>
      <c r="AIX22">
        <v>1.9556375710402301</v>
      </c>
      <c r="AIY22">
        <v>1.9274339733555701</v>
      </c>
      <c r="AIZ22">
        <v>1.9016201019090799</v>
      </c>
      <c r="AJA22">
        <v>1.8778240145773399</v>
      </c>
      <c r="AJB22">
        <v>1.8551594167757901</v>
      </c>
      <c r="AJC22">
        <v>1.8310369218831699</v>
      </c>
      <c r="AJD22">
        <v>1.79973206567558</v>
      </c>
      <c r="AJE22">
        <v>1.7655398260709101</v>
      </c>
      <c r="AJF22">
        <v>1.7363641771245699</v>
      </c>
      <c r="AJG22">
        <v>1.71683659877483</v>
      </c>
      <c r="AJH22">
        <v>1.71129212253639</v>
      </c>
      <c r="AJI22">
        <v>1.7182866230875899</v>
      </c>
      <c r="AJJ22">
        <v>1.7326354184095001</v>
      </c>
      <c r="AJK22">
        <v>1.7457541620859101</v>
      </c>
      <c r="AJL22">
        <v>1.7518097857044399</v>
      </c>
      <c r="AJM22">
        <v>1.7508112299847201</v>
      </c>
      <c r="AJN22">
        <v>1.74666082702487</v>
      </c>
      <c r="AJO22">
        <v>1.74453914682216</v>
      </c>
      <c r="AJP22">
        <v>1.74837402714236</v>
      </c>
      <c r="AJQ22">
        <v>1.7604473485901599</v>
      </c>
      <c r="AJR22">
        <v>1.78235481932835</v>
      </c>
      <c r="AJS22">
        <v>1.8033304510450801</v>
      </c>
      <c r="AJT22">
        <v>1.8126750903819999</v>
      </c>
      <c r="AJU22">
        <v>1.80375033813604</v>
      </c>
      <c r="AJV22">
        <v>1.7733326515723</v>
      </c>
      <c r="AJW22">
        <v>1.72804021944609</v>
      </c>
      <c r="AJX22">
        <v>1.6827352416647601</v>
      </c>
      <c r="AJY22">
        <v>1.64996334519382</v>
      </c>
      <c r="AJZ22">
        <v>1.63318458491407</v>
      </c>
      <c r="AKA22">
        <v>1.6300798812802499</v>
      </c>
      <c r="AKB22">
        <v>1.6415994794331801</v>
      </c>
      <c r="AKC22">
        <v>1.6686907894320999</v>
      </c>
      <c r="AKD22">
        <v>1.7125138307823</v>
      </c>
      <c r="AKE22">
        <v>1.7597685246857899</v>
      </c>
      <c r="AKF22">
        <v>1.80021773849636</v>
      </c>
      <c r="AKG22">
        <v>1.8305457153775899</v>
      </c>
      <c r="AKH22">
        <v>1.8438845823668299</v>
      </c>
      <c r="AKI22">
        <v>1.83948383978307</v>
      </c>
      <c r="AKJ22">
        <v>1.82367444770086</v>
      </c>
      <c r="AKK22">
        <v>1.7976945151236601</v>
      </c>
      <c r="AKL22">
        <v>1.7662132514630999</v>
      </c>
      <c r="AKM22">
        <v>1.7361555102483901</v>
      </c>
      <c r="AKN22">
        <v>1.7074946635872399</v>
      </c>
      <c r="AKO22">
        <v>1.6766119439506599</v>
      </c>
      <c r="AKP22">
        <v>1.6388400450400999</v>
      </c>
      <c r="AKQ22">
        <v>1.59555422834797</v>
      </c>
      <c r="AKR22">
        <v>1.54975137106387</v>
      </c>
      <c r="AKS22">
        <v>1.5177586475782701</v>
      </c>
      <c r="AKT22">
        <v>1.5125065451222699</v>
      </c>
      <c r="AKU22">
        <v>1.53604956099084</v>
      </c>
      <c r="AKV22">
        <v>1.5875992770727201</v>
      </c>
      <c r="AKW22">
        <v>1.66061496844449</v>
      </c>
      <c r="AKX22">
        <v>1.7383320479386899</v>
      </c>
      <c r="AKY22">
        <v>1.8026122814778001</v>
      </c>
      <c r="AKZ22">
        <v>1.8346457499379101</v>
      </c>
      <c r="ALA22">
        <v>1.8269574658396299</v>
      </c>
      <c r="ALB22">
        <v>1.7855434565875401</v>
      </c>
      <c r="ALC22">
        <v>1.7245513281698399</v>
      </c>
      <c r="ALD22">
        <v>1.6611747375580399</v>
      </c>
      <c r="ALE22">
        <v>1.60613932151998</v>
      </c>
      <c r="ALF22">
        <v>1.5664756534145801</v>
      </c>
      <c r="ALG22">
        <v>1.53709415042414</v>
      </c>
      <c r="ALH22">
        <v>1.5175839166484</v>
      </c>
      <c r="ALI22">
        <v>1.5083389639657301</v>
      </c>
      <c r="ALJ22">
        <v>1.51144175697979</v>
      </c>
      <c r="ALK22">
        <v>1.52756262083293</v>
      </c>
      <c r="ALL22">
        <v>1.5565816995502799</v>
      </c>
      <c r="ALM22">
        <v>1.60336271515038</v>
      </c>
      <c r="ALN22">
        <v>1.66700013730875</v>
      </c>
      <c r="ALO22">
        <v>1.73512002359054</v>
      </c>
      <c r="ALP22">
        <v>1.7983892496452201</v>
      </c>
      <c r="ALQ22">
        <v>1.8428105485995501</v>
      </c>
      <c r="ALR22">
        <v>1.8554846775529601</v>
      </c>
      <c r="ALS22">
        <v>1.83604147303784</v>
      </c>
      <c r="ALT22">
        <v>1.7906976339257099</v>
      </c>
      <c r="ALU22">
        <v>1.7302551818701</v>
      </c>
      <c r="ALV22">
        <v>1.6659893593930499</v>
      </c>
      <c r="ALW22">
        <v>1.6083794817494801</v>
      </c>
      <c r="ALX22">
        <v>1.5661501776257201</v>
      </c>
      <c r="ALY22">
        <v>1.5420470813518701</v>
      </c>
      <c r="ALZ22">
        <v>1.53260475508626</v>
      </c>
      <c r="AMA22">
        <v>1.53210587250564</v>
      </c>
      <c r="AMB22">
        <v>1.53654934190337</v>
      </c>
      <c r="AMC22">
        <v>1.5409186026781001</v>
      </c>
      <c r="AMD22">
        <v>1.53570615048924</v>
      </c>
      <c r="AME22">
        <v>1.5180686204595599</v>
      </c>
      <c r="AMF22">
        <v>1.4860375836333799</v>
      </c>
      <c r="AMG22">
        <v>1.43932596723446</v>
      </c>
      <c r="AMH22">
        <v>1.38802119921501</v>
      </c>
      <c r="AMI22">
        <v>1.3424383043760999</v>
      </c>
      <c r="AMJ22">
        <v>1.3132308855102399</v>
      </c>
      <c r="AMK22">
        <v>1.30790977138456</v>
      </c>
      <c r="AML22">
        <v>1.32360185198575</v>
      </c>
      <c r="AMM22">
        <v>1.3528696561921301</v>
      </c>
      <c r="AMN22">
        <v>1.3950509098439601</v>
      </c>
      <c r="AMO22">
        <v>1.4498616993845601</v>
      </c>
      <c r="AMP22">
        <v>1.5106949661534299</v>
      </c>
      <c r="AMQ22">
        <v>1.58185273891739</v>
      </c>
      <c r="AMR22">
        <v>1.6574388785271901</v>
      </c>
      <c r="AMS22">
        <v>1.7240525401234399</v>
      </c>
      <c r="AMT22">
        <v>1.77755134802335</v>
      </c>
      <c r="AMU22">
        <v>1.81117016961938</v>
      </c>
      <c r="AMV22">
        <v>1.8243065321735601</v>
      </c>
      <c r="AMW22">
        <v>1.81766308718549</v>
      </c>
      <c r="AMX22">
        <v>1.7932617001595099</v>
      </c>
      <c r="AMY22">
        <v>1.7558812874194101</v>
      </c>
      <c r="AMZ22">
        <v>1.70962353275219</v>
      </c>
      <c r="ANA22">
        <v>1.66622397676501</v>
      </c>
      <c r="ANB22">
        <v>1.63944999931923</v>
      </c>
      <c r="ANC22">
        <v>1.6363611568860901</v>
      </c>
      <c r="AND22">
        <v>1.6582844726496899</v>
      </c>
      <c r="ANE22">
        <v>1.69355484668567</v>
      </c>
      <c r="ANF22">
        <v>1.7305442199985499</v>
      </c>
      <c r="ANG22">
        <v>1.7631164377609201</v>
      </c>
      <c r="ANH22">
        <v>1.7854378829062501</v>
      </c>
      <c r="ANI22">
        <v>1.79425166876367</v>
      </c>
      <c r="ANJ22">
        <v>1.7822097084781601</v>
      </c>
      <c r="ANK22">
        <v>1.7536361163063101</v>
      </c>
      <c r="ANL22">
        <v>1.7198662460660299</v>
      </c>
      <c r="ANM22">
        <v>1.69275442953483</v>
      </c>
      <c r="ANN22">
        <v>1.68851852962361</v>
      </c>
      <c r="ANO22">
        <v>1.70917998836258</v>
      </c>
      <c r="ANP22">
        <v>1.74724932496255</v>
      </c>
      <c r="ANQ22">
        <v>1.79067003325005</v>
      </c>
      <c r="ANR22">
        <v>1.82410650905881</v>
      </c>
      <c r="ANS22">
        <v>1.8388002539133399</v>
      </c>
      <c r="ANT22">
        <v>1.83381518396683</v>
      </c>
      <c r="ANU22">
        <v>1.8186341763701901</v>
      </c>
      <c r="ANV22">
        <v>1.8019451100613599</v>
      </c>
      <c r="ANW22">
        <v>1.7863712528328901</v>
      </c>
      <c r="ANX22">
        <v>1.78066564759806</v>
      </c>
      <c r="ANY22">
        <v>1.7862480064416</v>
      </c>
      <c r="ANZ22">
        <v>1.7995896387849599</v>
      </c>
      <c r="AOA22">
        <v>1.81002601838208</v>
      </c>
      <c r="AOB22">
        <v>1.8046106055111899</v>
      </c>
      <c r="AOC22">
        <v>1.77680449853113</v>
      </c>
      <c r="AOD22">
        <v>1.72695610521608</v>
      </c>
      <c r="AOE22">
        <v>1.6671105172079399</v>
      </c>
      <c r="AOF22">
        <v>1.61443778390691</v>
      </c>
      <c r="AOG22">
        <v>1.5737986829344901</v>
      </c>
      <c r="AOH22">
        <v>1.5407565017312901</v>
      </c>
      <c r="AOI22">
        <v>1.5020649828264101</v>
      </c>
      <c r="AOJ22">
        <v>1.45321686265459</v>
      </c>
      <c r="AOK22">
        <v>1.40221859138122</v>
      </c>
      <c r="AOL22">
        <v>1.3627926339735399</v>
      </c>
      <c r="AOM22">
        <v>1.3481526597139999</v>
      </c>
      <c r="AON22">
        <v>1.3672282373423399</v>
      </c>
      <c r="AOO22">
        <v>1.41574027670277</v>
      </c>
      <c r="AOP22">
        <v>1.47986102557329</v>
      </c>
      <c r="AOQ22">
        <v>1.54049936592741</v>
      </c>
      <c r="AOR22">
        <v>1.58073626588775</v>
      </c>
      <c r="AOS22">
        <v>1.59532413273253</v>
      </c>
      <c r="AOT22">
        <v>1.5935944274095399</v>
      </c>
      <c r="AOU22">
        <v>1.59151391252547</v>
      </c>
      <c r="AOV22">
        <v>1.6058222914423199</v>
      </c>
      <c r="AOW22">
        <v>1.6413227943327999</v>
      </c>
      <c r="AOX22">
        <v>1.6900701202989601</v>
      </c>
      <c r="AOY22">
        <v>1.73556642780145</v>
      </c>
      <c r="AOZ22">
        <v>1.7683844477100199</v>
      </c>
      <c r="APA22">
        <v>1.7860634529200199</v>
      </c>
      <c r="APB22">
        <v>1.79257348155785</v>
      </c>
      <c r="APC22">
        <v>1.7948325307256801</v>
      </c>
      <c r="APD22">
        <v>1.8009544244782201</v>
      </c>
      <c r="APE22">
        <v>1.8168595636302201</v>
      </c>
      <c r="APF22">
        <v>1.8400792106150301</v>
      </c>
      <c r="APG22">
        <v>1.85870031557207</v>
      </c>
      <c r="APH22">
        <v>1.86013631701</v>
      </c>
      <c r="API22">
        <v>1.8452617524267101</v>
      </c>
      <c r="APJ22">
        <v>1.82354595124543</v>
      </c>
      <c r="APK22">
        <v>1.80897862825696</v>
      </c>
      <c r="APL22">
        <v>1.8148610993243399</v>
      </c>
      <c r="APM22">
        <v>1.85595671322204</v>
      </c>
      <c r="APN22">
        <v>1.9281136940654</v>
      </c>
      <c r="APO22">
        <v>2.0232932229424399</v>
      </c>
      <c r="APP22">
        <v>2.1297838811829202</v>
      </c>
      <c r="APQ22">
        <v>2.2348023844696101</v>
      </c>
      <c r="APR22">
        <v>2.3355970914178901</v>
      </c>
      <c r="APS22">
        <v>2.4459306376834302</v>
      </c>
      <c r="APT22">
        <v>2.5639515224144298</v>
      </c>
      <c r="APU22">
        <v>2.6820566541381901</v>
      </c>
      <c r="APV22">
        <v>2.7852206800185901</v>
      </c>
      <c r="APW22">
        <v>2.8516935140139701</v>
      </c>
      <c r="APX22">
        <v>2.8757051308539601</v>
      </c>
      <c r="APY22">
        <v>2.8647606418430298</v>
      </c>
      <c r="APZ22">
        <v>2.8336242918734902</v>
      </c>
      <c r="AQA22">
        <v>2.79653018793381</v>
      </c>
      <c r="AQB22">
        <v>2.7731761490285298</v>
      </c>
      <c r="AQC22">
        <v>2.7702422907742799</v>
      </c>
      <c r="AQD22">
        <v>2.7866577180410199</v>
      </c>
      <c r="AQE22">
        <v>2.81847340693241</v>
      </c>
      <c r="AQF22">
        <v>2.8457727828774999</v>
      </c>
      <c r="AQG22">
        <v>2.8487978821961799</v>
      </c>
      <c r="AQH22">
        <v>2.8226950838673202</v>
      </c>
      <c r="AQI22">
        <v>2.7570402442112099</v>
      </c>
      <c r="AQJ22">
        <v>2.6507581667312099</v>
      </c>
      <c r="AQK22">
        <v>2.5185944963528502</v>
      </c>
      <c r="AQL22">
        <v>2.3731196119548899</v>
      </c>
      <c r="AQM22">
        <v>2.22879493150523</v>
      </c>
      <c r="AQN22">
        <v>2.0992619659420302</v>
      </c>
      <c r="AQO22">
        <v>1.9942578446991399</v>
      </c>
      <c r="AQP22">
        <v>1.9138169571989201</v>
      </c>
      <c r="AQQ22">
        <v>1.8511590099898101</v>
      </c>
      <c r="AQR22">
        <v>1.7978592231708801</v>
      </c>
      <c r="AQS22">
        <v>1.74161746104438</v>
      </c>
      <c r="AQT22">
        <v>1.67761534621118</v>
      </c>
      <c r="AQU22">
        <v>1.60598599101926</v>
      </c>
      <c r="AQV22">
        <v>1.5303218204936999</v>
      </c>
      <c r="AQW22">
        <v>1.4595817970282901</v>
      </c>
      <c r="AQX22">
        <v>1.39946899652004</v>
      </c>
      <c r="AQY22">
        <v>1.3513860650227101</v>
      </c>
      <c r="AQZ22">
        <v>1.32149766806178</v>
      </c>
      <c r="ARA22">
        <v>1.3119898927132401</v>
      </c>
      <c r="ARB22">
        <v>1.3278420603746499</v>
      </c>
      <c r="ARC22">
        <v>1.37438221360047</v>
      </c>
      <c r="ARD22">
        <v>1.4460127306077799</v>
      </c>
      <c r="ARE22">
        <v>1.54360394934636</v>
      </c>
      <c r="ARF22">
        <v>1.6585780254987099</v>
      </c>
      <c r="ARG22">
        <v>1.77200621436238</v>
      </c>
      <c r="ARH22">
        <v>1.86753341197469</v>
      </c>
      <c r="ARI22">
        <v>1.9335703612239299</v>
      </c>
      <c r="ARJ22">
        <v>1.96754981947431</v>
      </c>
      <c r="ARK22">
        <v>1.9759969689699299</v>
      </c>
      <c r="ARL22">
        <v>1.9702009538623</v>
      </c>
      <c r="ARM22">
        <v>1.9628816505789</v>
      </c>
      <c r="ARN22">
        <v>1.9643558365679401</v>
      </c>
      <c r="ARO22">
        <v>1.9801621683305899</v>
      </c>
      <c r="ARP22">
        <v>2.0016546553685699</v>
      </c>
      <c r="ARQ22">
        <v>2.0108243635415</v>
      </c>
      <c r="ARR22">
        <v>1.99452219603956</v>
      </c>
      <c r="ARS22">
        <v>1.9398169502434801</v>
      </c>
      <c r="ART22">
        <v>1.85112328011939</v>
      </c>
      <c r="ARU22">
        <v>1.7518229852834899</v>
      </c>
      <c r="ARV22">
        <v>1.6650320140597401</v>
      </c>
      <c r="ARW22">
        <v>1.61552835882081</v>
      </c>
      <c r="ARX22">
        <v>1.6222803714604599</v>
      </c>
      <c r="ARY22">
        <v>1.6826728341827</v>
      </c>
      <c r="ARZ22">
        <v>1.7900399335068899</v>
      </c>
      <c r="ASA22">
        <v>1.91666491478934</v>
      </c>
      <c r="ASB22">
        <v>2.0379860668574801</v>
      </c>
      <c r="ASC22">
        <v>2.1411782656438501</v>
      </c>
      <c r="ASD22">
        <v>2.2235751210388099</v>
      </c>
      <c r="ASE22">
        <v>2.2866798411062699</v>
      </c>
      <c r="ASF22">
        <v>2.3317216177798699</v>
      </c>
      <c r="ASG22">
        <v>2.37221722897461</v>
      </c>
      <c r="ASH22">
        <v>2.4083690446596102</v>
      </c>
      <c r="ASI22">
        <v>2.43750607112568</v>
      </c>
      <c r="ASJ22">
        <v>2.4583644588905602</v>
      </c>
      <c r="ASK22">
        <v>2.4574650720796298</v>
      </c>
      <c r="ASL22">
        <v>2.4259345482219601</v>
      </c>
      <c r="ASM22">
        <v>2.3706803357803201</v>
      </c>
      <c r="ASN22">
        <v>2.3044931255579</v>
      </c>
      <c r="ASO22">
        <v>2.2438980650269098</v>
      </c>
      <c r="ASP22">
        <v>2.1904099998032902</v>
      </c>
      <c r="ASQ22">
        <v>2.1337898219523299</v>
      </c>
      <c r="ASR22">
        <v>2.07227732743134</v>
      </c>
      <c r="ASS22">
        <v>2.0102991729975002</v>
      </c>
      <c r="AST22">
        <v>1.9566680846016999</v>
      </c>
      <c r="ASU22">
        <v>1.91743748459546</v>
      </c>
      <c r="ASV22">
        <v>1.8924835491601499</v>
      </c>
      <c r="ASW22">
        <v>1.8770879587186899</v>
      </c>
      <c r="ASX22">
        <v>1.8656363497466</v>
      </c>
      <c r="ASY22">
        <v>1.8592307696466699</v>
      </c>
      <c r="ASZ22">
        <v>1.8623975345982799</v>
      </c>
      <c r="ATA22">
        <v>1.8733048051754</v>
      </c>
      <c r="ATB22">
        <v>1.87551039868768</v>
      </c>
      <c r="ATC22">
        <v>1.8539510000207999</v>
      </c>
      <c r="ATD22">
        <v>1.8026495406005301</v>
      </c>
      <c r="ATE22">
        <v>1.72399056895489</v>
      </c>
      <c r="ATF22">
        <v>1.6258053318542101</v>
      </c>
      <c r="ATG22">
        <v>1.5147730168448601</v>
      </c>
      <c r="ATH22">
        <v>1.40004093231699</v>
      </c>
      <c r="ATI22">
        <v>1.2912984846354201</v>
      </c>
      <c r="ATJ22">
        <v>1.19951920656586</v>
      </c>
      <c r="ATK22">
        <v>1.13420404370448</v>
      </c>
      <c r="ATL22">
        <v>1.1016648258175601</v>
      </c>
      <c r="ATM22">
        <v>1.1036678995574301</v>
      </c>
      <c r="ATN22">
        <v>1.1387071929475201</v>
      </c>
      <c r="ATO22">
        <v>1.2016450252580899</v>
      </c>
      <c r="ATP22">
        <v>1.2926949629320099</v>
      </c>
      <c r="ATQ22">
        <v>1.4078273306320499</v>
      </c>
      <c r="ATR22">
        <v>1.53616410062189</v>
      </c>
      <c r="ATS22">
        <v>1.6665026353928201</v>
      </c>
      <c r="ATT22">
        <v>1.7851368965494501</v>
      </c>
      <c r="ATU22">
        <v>1.87786894462819</v>
      </c>
      <c r="ATV22">
        <v>1.93335819774977</v>
      </c>
      <c r="ATW22">
        <v>1.9474834217033601</v>
      </c>
      <c r="ATX22">
        <v>1.92081087797158</v>
      </c>
      <c r="ATY22">
        <v>1.8611964862849399</v>
      </c>
      <c r="ATZ22">
        <v>1.7849019101858401</v>
      </c>
      <c r="AUA22">
        <v>1.7141468037612899</v>
      </c>
      <c r="AUB22">
        <v>1.66751796811208</v>
      </c>
      <c r="AUC22">
        <v>1.66104784027101</v>
      </c>
      <c r="AUD22">
        <v>1.6995614919986499</v>
      </c>
      <c r="AUE22">
        <v>1.78056534375278</v>
      </c>
      <c r="AUF22">
        <v>1.89793807947562</v>
      </c>
      <c r="AUG22">
        <v>2.0373258152343201</v>
      </c>
      <c r="AUH22">
        <v>2.1867546787360599</v>
      </c>
      <c r="AUI22">
        <v>2.3294986883836999</v>
      </c>
      <c r="AUJ22">
        <v>2.4464059043763702</v>
      </c>
      <c r="AUK22">
        <v>2.5261847738369498</v>
      </c>
      <c r="AUL22">
        <v>2.5685907487535999</v>
      </c>
      <c r="AUM22">
        <v>2.58280658255461</v>
      </c>
      <c r="AUN22">
        <v>2.5826100616335701</v>
      </c>
      <c r="AUO22">
        <v>2.5819195227619902</v>
      </c>
      <c r="AUP22">
        <v>2.5919179281745302</v>
      </c>
      <c r="AUQ22">
        <v>2.6118399396864498</v>
      </c>
      <c r="AUR22">
        <v>2.6327300699570801</v>
      </c>
      <c r="AUS22">
        <v>2.6455188962668301</v>
      </c>
      <c r="AUT22">
        <v>2.6461492175230701</v>
      </c>
      <c r="AUU22">
        <v>2.6321458870756298</v>
      </c>
      <c r="AUV22">
        <v>2.6010465197625101</v>
      </c>
      <c r="AUW22">
        <v>2.5537471795273898</v>
      </c>
      <c r="AUX22">
        <v>2.49064932485871</v>
      </c>
      <c r="AUY22">
        <v>2.4185575576923899</v>
      </c>
      <c r="AUZ22">
        <v>2.3504600562274001</v>
      </c>
      <c r="AVA22">
        <v>2.29740735663054</v>
      </c>
      <c r="AVB22">
        <v>2.2803809202896699</v>
      </c>
      <c r="AVC22">
        <v>2.3069203054704102</v>
      </c>
      <c r="AVD22">
        <v>2.3809921499687001</v>
      </c>
      <c r="AVE22">
        <v>2.4881611414522</v>
      </c>
      <c r="AVF22">
        <v>2.6059262283137099</v>
      </c>
      <c r="AVG22">
        <v>2.7137335646420402</v>
      </c>
      <c r="AVH22">
        <v>2.7878950828514002</v>
      </c>
      <c r="AVI22">
        <v>2.8286488236656502</v>
      </c>
      <c r="AVJ22">
        <v>2.84159139646763</v>
      </c>
      <c r="AVK22">
        <v>2.8363811462123101</v>
      </c>
      <c r="AVL22">
        <v>2.82200991993182</v>
      </c>
      <c r="AVM22">
        <v>2.7923618889806998</v>
      </c>
      <c r="AVN22">
        <v>2.7330383696598601</v>
      </c>
      <c r="AVO22">
        <v>2.63598118209757</v>
      </c>
      <c r="AVP22">
        <v>2.5007946513271002</v>
      </c>
      <c r="AVQ22">
        <v>2.3542349094406401</v>
      </c>
      <c r="AVR22">
        <v>2.2261208224542299</v>
      </c>
      <c r="AVS22">
        <v>2.1416905532545201</v>
      </c>
      <c r="AVT22">
        <v>2.1129034123514501</v>
      </c>
      <c r="AVU22">
        <v>2.14126450220758</v>
      </c>
      <c r="AVV22">
        <v>2.2235858993250401</v>
      </c>
      <c r="AVW22">
        <v>2.3420829026015699</v>
      </c>
      <c r="AVX22">
        <v>2.4709356413013501</v>
      </c>
      <c r="AVY22">
        <v>2.5927882220023002</v>
      </c>
      <c r="AVZ22">
        <v>2.6906188927485601</v>
      </c>
      <c r="AWA22">
        <v>2.74993025313697</v>
      </c>
      <c r="AWB22">
        <v>2.7707860976030001</v>
      </c>
      <c r="AWC22">
        <v>2.7587635316574</v>
      </c>
      <c r="AWD22">
        <v>2.72857957653172</v>
      </c>
      <c r="AWE22">
        <v>2.6939191956852002</v>
      </c>
      <c r="AWF22">
        <v>2.6643394027496501</v>
      </c>
      <c r="AWG22">
        <v>2.6440226045981001</v>
      </c>
      <c r="AWH22">
        <v>2.6438206220386702</v>
      </c>
      <c r="AWI22">
        <v>2.67651983410867</v>
      </c>
      <c r="AWJ22">
        <v>2.7440353499229402</v>
      </c>
      <c r="AWK22">
        <v>2.8402203206410399</v>
      </c>
      <c r="AWL22">
        <v>2.9597748325650501</v>
      </c>
      <c r="AWM22">
        <v>3.09684320725539</v>
      </c>
      <c r="AWN22">
        <v>3.2329365199139799</v>
      </c>
      <c r="AWO22">
        <v>3.34999138614466</v>
      </c>
      <c r="AWP22">
        <v>3.4417490100127899</v>
      </c>
      <c r="AWQ22">
        <v>3.50978084118724</v>
      </c>
      <c r="AWR22">
        <v>3.5646430937341602</v>
      </c>
      <c r="AWS22">
        <v>3.6065855234156401</v>
      </c>
      <c r="AWT22">
        <v>3.6425042779094499</v>
      </c>
      <c r="AWU22">
        <v>3.6613254035843501</v>
      </c>
      <c r="AWV22">
        <v>3.65621450643502</v>
      </c>
      <c r="AWW22">
        <v>3.63401808783017</v>
      </c>
      <c r="AWX22">
        <v>3.6055451859409802</v>
      </c>
      <c r="AWY22">
        <v>3.58614901523489</v>
      </c>
      <c r="AWZ22">
        <v>3.5849806760623899</v>
      </c>
      <c r="AXA22">
        <v>3.59384575710494</v>
      </c>
      <c r="AXB22">
        <v>3.6101487660702101</v>
      </c>
      <c r="AXC22">
        <v>3.6194332760082899</v>
      </c>
      <c r="AXD22">
        <v>3.59880015965597</v>
      </c>
      <c r="AXE22">
        <v>3.5356112055950999</v>
      </c>
      <c r="AXF22">
        <v>3.4299675131388301</v>
      </c>
      <c r="AXG22">
        <v>3.2920020576915099</v>
      </c>
      <c r="AXH22">
        <v>3.1422365244614099</v>
      </c>
      <c r="AXI22">
        <v>3.0081196733135802</v>
      </c>
      <c r="AXJ22">
        <v>2.9083535190793102</v>
      </c>
      <c r="AXK22">
        <v>2.8516371078345499</v>
      </c>
      <c r="AXL22">
        <v>2.8339826778472501</v>
      </c>
      <c r="AXM22">
        <v>2.84109603205003</v>
      </c>
      <c r="AXN22">
        <v>2.8543744948012799</v>
      </c>
      <c r="AXO22">
        <v>2.8691553030518602</v>
      </c>
      <c r="AXP22">
        <v>2.8883226967740701</v>
      </c>
      <c r="AXQ22">
        <v>2.9157268842464101</v>
      </c>
      <c r="AXR22">
        <v>2.9608403139226902</v>
      </c>
      <c r="AXS22">
        <v>3.0330505260562601</v>
      </c>
      <c r="AXT22">
        <v>3.13111943347793</v>
      </c>
      <c r="AXU22">
        <v>3.2530631643172199</v>
      </c>
      <c r="AXV22">
        <v>3.3928595548219702</v>
      </c>
      <c r="AXW22">
        <v>3.5338786578904098</v>
      </c>
      <c r="AXX22">
        <v>3.6648089688023799</v>
      </c>
      <c r="AXY22">
        <v>3.7713355897061498</v>
      </c>
      <c r="AXZ22">
        <v>3.8423310219286799</v>
      </c>
      <c r="AYA22">
        <v>3.85945230592402</v>
      </c>
      <c r="AYB22">
        <v>3.8060559438861898</v>
      </c>
      <c r="AYC22">
        <v>3.6789142897573002</v>
      </c>
      <c r="AYD22">
        <v>3.48955502762335</v>
      </c>
      <c r="AYE22">
        <v>3.2598911596239302</v>
      </c>
      <c r="AYF22">
        <v>3.0163249274521799</v>
      </c>
      <c r="AYG22">
        <v>2.7841294400511098</v>
      </c>
      <c r="AYH22">
        <v>2.5895723199333802</v>
      </c>
      <c r="AYI22">
        <v>2.45155533590609</v>
      </c>
      <c r="AYJ22">
        <v>2.3889632896431001</v>
      </c>
      <c r="AYK22">
        <v>2.3999758203099</v>
      </c>
      <c r="AYL22">
        <v>2.47572485916427</v>
      </c>
      <c r="AYM22">
        <v>2.60293339938853</v>
      </c>
      <c r="AYN22">
        <v>2.75959035433663</v>
      </c>
      <c r="AYO22">
        <v>2.9254849036553998</v>
      </c>
      <c r="AYP22">
        <v>3.0859209303673398</v>
      </c>
      <c r="AYQ22">
        <v>3.2267932044972198</v>
      </c>
      <c r="AYR22">
        <v>3.3407503568254402</v>
      </c>
      <c r="AYS22">
        <v>3.4269043971409401</v>
      </c>
      <c r="AYT22">
        <v>3.4773065798835301</v>
      </c>
      <c r="AYU22">
        <v>3.496801656143</v>
      </c>
      <c r="AYV22">
        <v>3.4998427787547701</v>
      </c>
      <c r="AYW22">
        <v>3.5009451177940898</v>
      </c>
      <c r="AYX22">
        <v>3.5163422872757999</v>
      </c>
      <c r="AYY22">
        <v>3.5666510620031802</v>
      </c>
      <c r="AYZ22">
        <v>3.6463909147540998</v>
      </c>
      <c r="AZA22">
        <v>3.7550960266811502</v>
      </c>
      <c r="AZB22">
        <v>3.8785023735005701</v>
      </c>
      <c r="AZC22">
        <v>3.9882723479311299</v>
      </c>
      <c r="AZD22">
        <v>4.0685891148368798</v>
      </c>
      <c r="AZE22">
        <v>4.1220639871821003</v>
      </c>
      <c r="AZF22">
        <v>4.1465422279960702</v>
      </c>
      <c r="AZG22">
        <v>4.1339755778024996</v>
      </c>
      <c r="AZH22">
        <v>4.0773908101419298</v>
      </c>
      <c r="AZI22">
        <v>3.9753884895443301</v>
      </c>
      <c r="AZJ22">
        <v>3.8348566704725702</v>
      </c>
      <c r="AZK22">
        <v>3.67076920690609</v>
      </c>
      <c r="AZL22">
        <v>3.50369265273673</v>
      </c>
      <c r="AZM22">
        <v>3.3509128375739601</v>
      </c>
      <c r="AZN22">
        <v>3.2343227950592901</v>
      </c>
      <c r="AZO22">
        <v>3.1600577437638</v>
      </c>
      <c r="AZP22">
        <v>3.1282726999185</v>
      </c>
      <c r="AZQ22">
        <v>3.14061649932952</v>
      </c>
      <c r="AZR22">
        <v>3.1854149086865302</v>
      </c>
      <c r="AZS22">
        <v>3.2411129050813701</v>
      </c>
      <c r="AZT22">
        <v>3.2909668012959501</v>
      </c>
      <c r="AZU22">
        <v>3.3228076543701</v>
      </c>
      <c r="AZV22">
        <v>3.33425105641569</v>
      </c>
      <c r="AZW22">
        <v>3.32581621926502</v>
      </c>
      <c r="AZX22">
        <v>3.30697374716449</v>
      </c>
      <c r="AZY22">
        <v>3.2946866382473901</v>
      </c>
      <c r="AZZ22">
        <v>3.31083777254696</v>
      </c>
      <c r="BAA22">
        <v>3.3713311929165601</v>
      </c>
      <c r="BAB22">
        <v>3.4735858564970501</v>
      </c>
      <c r="BAC22">
        <v>3.6057701878504198</v>
      </c>
      <c r="BAD22">
        <v>3.7446321593341101</v>
      </c>
      <c r="BAE22">
        <v>3.85890394329537</v>
      </c>
      <c r="BAF22">
        <v>3.9229050015043101</v>
      </c>
      <c r="BAG22">
        <v>3.9284600951625301</v>
      </c>
      <c r="BAH22">
        <v>3.8788642983531401</v>
      </c>
      <c r="BAI22">
        <v>3.78525697551594</v>
      </c>
      <c r="BAJ22">
        <v>3.6684445056878401</v>
      </c>
      <c r="BAK22">
        <v>3.5554826849083501</v>
      </c>
      <c r="BAL22">
        <v>3.4544787415362901</v>
      </c>
      <c r="BAM22">
        <v>3.3686091770495099</v>
      </c>
      <c r="BAN22">
        <v>3.2949479797938102</v>
      </c>
      <c r="BAO22">
        <v>3.2313519124399299</v>
      </c>
      <c r="BAP22">
        <v>3.1762538795536002</v>
      </c>
      <c r="BAQ22">
        <v>3.1280398141652501</v>
      </c>
      <c r="BAR22">
        <v>3.0799523320437299</v>
      </c>
      <c r="BAS22">
        <v>3.0322738858951701</v>
      </c>
      <c r="BAT22">
        <v>2.986182605023</v>
      </c>
      <c r="BAU22">
        <v>2.94363236139271</v>
      </c>
      <c r="BAV22">
        <v>2.9165678706288198</v>
      </c>
      <c r="BAW22">
        <v>2.9227764986112899</v>
      </c>
      <c r="BAX22">
        <v>2.96105847149741</v>
      </c>
      <c r="BAY22">
        <v>3.0160576886368098</v>
      </c>
      <c r="BAZ22">
        <v>3.07529279600391</v>
      </c>
      <c r="BBA22">
        <v>3.1238285427137402</v>
      </c>
      <c r="BBB22">
        <v>3.1461331107920598</v>
      </c>
      <c r="BBC22">
        <v>3.1384168430011301</v>
      </c>
      <c r="BBD22">
        <v>3.10971350014868</v>
      </c>
      <c r="BBE22">
        <v>3.0683521030419301</v>
      </c>
      <c r="BBF22">
        <v>3.0222128133965702</v>
      </c>
      <c r="BBG22">
        <v>2.9766374976917902</v>
      </c>
      <c r="BBH22">
        <v>2.9312785191356001</v>
      </c>
      <c r="BBI22">
        <v>2.8762222387423999</v>
      </c>
      <c r="BBJ22">
        <v>2.7975884769118502</v>
      </c>
      <c r="BBK22">
        <v>2.6847758985427799</v>
      </c>
      <c r="BBL22">
        <v>2.5391220088528401</v>
      </c>
      <c r="BBM22">
        <v>2.3759445438918698</v>
      </c>
      <c r="BBN22">
        <v>2.2163401767404598</v>
      </c>
      <c r="BBO22">
        <v>2.0829472014414101</v>
      </c>
      <c r="BBP22">
        <v>1.99525769523904</v>
      </c>
      <c r="BBQ22">
        <v>1.9495603174460401</v>
      </c>
      <c r="BBR22">
        <v>1.9373633433931301</v>
      </c>
      <c r="BBS22">
        <v>1.95005547177703</v>
      </c>
      <c r="BBT22">
        <v>1.9771963707859499</v>
      </c>
      <c r="BBU22">
        <v>2.00655426591657</v>
      </c>
      <c r="BBV22">
        <v>2.0330823605755</v>
      </c>
      <c r="BBW22">
        <v>2.0584251336657502</v>
      </c>
      <c r="BBX22">
        <v>2.0836362912583102</v>
      </c>
      <c r="BBY22">
        <v>2.1114413194446602</v>
      </c>
      <c r="BBZ22">
        <v>2.14413565122056</v>
      </c>
      <c r="BCA22">
        <v>2.1784629397166202</v>
      </c>
      <c r="BCB22">
        <v>2.20931839381397</v>
      </c>
      <c r="BCC22">
        <v>2.2300395745605099</v>
      </c>
      <c r="BCD22">
        <v>2.2349873577458399</v>
      </c>
      <c r="BCE22">
        <v>2.22314835687239</v>
      </c>
      <c r="BCF22">
        <v>2.1968930211843198</v>
      </c>
      <c r="BCG22">
        <v>2.1616676307318201</v>
      </c>
      <c r="BCH22">
        <v>2.1241575721922099</v>
      </c>
      <c r="BCI22">
        <v>2.09171433019256</v>
      </c>
      <c r="BCJ22">
        <v>2.0703351308869902</v>
      </c>
      <c r="BCK22">
        <v>2.0553419455356101</v>
      </c>
      <c r="BCL22">
        <v>2.0406348012848099</v>
      </c>
      <c r="BCM22">
        <v>2.0168420723730698</v>
      </c>
      <c r="BCN22">
        <v>1.97906313757263</v>
      </c>
      <c r="BCO22">
        <v>1.93370837622055</v>
      </c>
      <c r="BCP22">
        <v>1.8877410381869599</v>
      </c>
      <c r="BCQ22">
        <v>1.85261510299196</v>
      </c>
      <c r="BCR22">
        <v>1.8356257603492701</v>
      </c>
      <c r="BCS22">
        <v>1.83786174503484</v>
      </c>
      <c r="BCT22">
        <v>1.8583925981935401</v>
      </c>
      <c r="BCU22">
        <v>1.9010474142557501</v>
      </c>
      <c r="BCV22">
        <v>1.9627714352741199</v>
      </c>
      <c r="BCW22">
        <v>2.0340937616585402</v>
      </c>
      <c r="BCX22">
        <v>2.1000638836275698</v>
      </c>
      <c r="BCY22">
        <v>2.1588674235599399</v>
      </c>
      <c r="BCZ22">
        <v>2.21651348462151</v>
      </c>
      <c r="BDA22">
        <v>2.2822290403726302</v>
      </c>
      <c r="BDB22">
        <v>2.36294197073128</v>
      </c>
      <c r="BDC22">
        <v>2.46224892355777</v>
      </c>
      <c r="BDD22">
        <v>2.5849491666173199</v>
      </c>
      <c r="BDE22">
        <v>2.7204961005276602</v>
      </c>
      <c r="BDF22">
        <v>2.8497129311307199</v>
      </c>
      <c r="BDG22">
        <v>2.9525622857876801</v>
      </c>
      <c r="BDH22">
        <v>3.0116369182672198</v>
      </c>
      <c r="BDI22">
        <v>3.02503406749898</v>
      </c>
      <c r="BDJ22">
        <v>3.0072350093794098</v>
      </c>
      <c r="BDK22">
        <v>2.9773998468938498</v>
      </c>
      <c r="BDL22">
        <v>2.96396648953049</v>
      </c>
      <c r="BDM22">
        <v>2.9748160789894298</v>
      </c>
      <c r="BDN22">
        <v>2.9980862499485199</v>
      </c>
      <c r="BDO22">
        <v>3.02238477460457</v>
      </c>
      <c r="BDP22">
        <v>3.0397820766568699</v>
      </c>
      <c r="BDQ22">
        <v>3.0470795965704598</v>
      </c>
      <c r="BDR22">
        <v>3.0531820597968098</v>
      </c>
      <c r="BDS22">
        <v>3.0736527882769402</v>
      </c>
      <c r="BDT22">
        <v>3.12036382496317</v>
      </c>
      <c r="BDU22">
        <v>3.2020113833700599</v>
      </c>
      <c r="BDV22">
        <v>3.3072574428723498</v>
      </c>
      <c r="BDW22">
        <v>3.42930506870267</v>
      </c>
      <c r="BDX22">
        <v>3.5480900611818802</v>
      </c>
      <c r="BDY22">
        <v>3.63675260969036</v>
      </c>
      <c r="BDZ22">
        <v>3.6735813313139798</v>
      </c>
      <c r="BEA22">
        <v>3.6507981881372999</v>
      </c>
      <c r="BEB22">
        <v>3.5659445342132301</v>
      </c>
      <c r="BEC22">
        <v>3.4256702431872599</v>
      </c>
      <c r="BED22">
        <v>3.2464991879328502</v>
      </c>
      <c r="BEE22">
        <v>3.0559785881160599</v>
      </c>
      <c r="BEF22">
        <v>2.87787833096395</v>
      </c>
      <c r="BEG22">
        <v>2.7273257671411399</v>
      </c>
      <c r="BEH22">
        <v>2.6101351309710501</v>
      </c>
      <c r="BEI22">
        <v>2.5265147271291699</v>
      </c>
      <c r="BEJ22">
        <v>2.47480978904222</v>
      </c>
      <c r="BEK22">
        <v>2.44874856217222</v>
      </c>
      <c r="BEL22">
        <v>2.4445009016238801</v>
      </c>
      <c r="BEM22">
        <v>2.4618956889652401</v>
      </c>
      <c r="BEN22">
        <v>2.4981614117469699</v>
      </c>
      <c r="BEO22">
        <v>2.5478092006134498</v>
      </c>
      <c r="BEP22">
        <v>2.6044182672274201</v>
      </c>
      <c r="BEQ22">
        <v>2.6603863759182702</v>
      </c>
      <c r="BER22">
        <v>2.7048548233307002</v>
      </c>
      <c r="BES22">
        <v>2.7394260040548102</v>
      </c>
      <c r="BET22">
        <v>2.7763081442381399</v>
      </c>
      <c r="BEU22">
        <v>2.8168950330535099</v>
      </c>
      <c r="BEV22">
        <v>2.8577019425674801</v>
      </c>
      <c r="BEW22">
        <v>2.8911040603717102</v>
      </c>
      <c r="BEX22">
        <v>2.9099856310822698</v>
      </c>
      <c r="BEY22">
        <v>2.90895118022706</v>
      </c>
      <c r="BEZ22">
        <v>2.8926298720068</v>
      </c>
      <c r="BFA22">
        <v>2.87171342071291</v>
      </c>
      <c r="BFB22">
        <v>2.853694738527</v>
      </c>
      <c r="BFC22">
        <v>2.8334930589160101</v>
      </c>
      <c r="BFD22">
        <v>2.8102250157680801</v>
      </c>
      <c r="BFE22">
        <v>2.78638558671426</v>
      </c>
      <c r="BFF22">
        <v>2.7730435390641399</v>
      </c>
      <c r="BFG22">
        <v>2.7837013905483299</v>
      </c>
      <c r="BFH22">
        <v>2.8239815539773598</v>
      </c>
      <c r="BFI22">
        <v>2.8917022273430502</v>
      </c>
      <c r="BFJ22">
        <v>2.9781738472203498</v>
      </c>
      <c r="BFK22">
        <v>3.07579892778136</v>
      </c>
      <c r="BFL22">
        <v>3.1747228985449398</v>
      </c>
      <c r="BFM22">
        <v>3.25797618697261</v>
      </c>
      <c r="BFN22">
        <v>3.3202410159573001</v>
      </c>
      <c r="BFO22">
        <v>3.3664936556189198</v>
      </c>
      <c r="BFP22">
        <v>3.3944362734779499</v>
      </c>
      <c r="BFQ22">
        <v>3.40341388728076</v>
      </c>
      <c r="BFR22">
        <v>3.3827379817155898</v>
      </c>
      <c r="BFS22">
        <v>3.3315511774475102</v>
      </c>
      <c r="BFT22">
        <v>3.2683468720412501</v>
      </c>
      <c r="BFU22">
        <v>3.2182614990380798</v>
      </c>
      <c r="BFV22">
        <v>3.1965481857734401</v>
      </c>
      <c r="BFW22">
        <v>3.2134512756605198</v>
      </c>
      <c r="BFX22">
        <v>3.2554123122958898</v>
      </c>
      <c r="BFY22">
        <v>3.2945588460141999</v>
      </c>
      <c r="BFZ22">
        <v>3.3072192845864801</v>
      </c>
      <c r="BGA22">
        <v>3.2789263041410699</v>
      </c>
      <c r="BGB22">
        <v>3.2054353231495498</v>
      </c>
      <c r="BGC22">
        <v>3.09554604348356</v>
      </c>
      <c r="BGD22">
        <v>2.9771603057413198</v>
      </c>
      <c r="BGE22">
        <v>2.8777370467227499</v>
      </c>
      <c r="BGF22">
        <v>2.8190590045312698</v>
      </c>
      <c r="BGG22">
        <v>2.8122163743228299</v>
      </c>
      <c r="BGH22">
        <v>2.8525576114862901</v>
      </c>
      <c r="BGI22">
        <v>2.93265552384928</v>
      </c>
      <c r="BGJ22">
        <v>3.0376897104305698</v>
      </c>
      <c r="BGK22">
        <v>3.1399859137480801</v>
      </c>
      <c r="BGL22">
        <v>3.2103808122273798</v>
      </c>
      <c r="BGM22">
        <v>3.2320401157723802</v>
      </c>
      <c r="BGN22">
        <v>3.2043029565621501</v>
      </c>
      <c r="BGO22">
        <v>3.1383052717668298</v>
      </c>
      <c r="BGP22">
        <v>3.0550694339422302</v>
      </c>
      <c r="BGQ22">
        <v>2.9790340205880201</v>
      </c>
      <c r="BGR22">
        <v>2.92289310949874</v>
      </c>
      <c r="BGS22">
        <v>2.8924750895296301</v>
      </c>
      <c r="BGT22">
        <v>2.8893514989954001</v>
      </c>
      <c r="BGU22">
        <v>2.91663020665283</v>
      </c>
      <c r="BGV22">
        <v>2.9795449396320599</v>
      </c>
      <c r="BGW22">
        <v>3.0764409174101202</v>
      </c>
      <c r="BGX22">
        <v>3.2042934598646302</v>
      </c>
      <c r="BGY22">
        <v>3.35955273858381</v>
      </c>
      <c r="BGZ22">
        <v>3.52819691069601</v>
      </c>
      <c r="BHA22">
        <v>3.6912335768059799</v>
      </c>
      <c r="BHB22">
        <v>3.83093301218842</v>
      </c>
      <c r="BHC22">
        <v>3.9338538955925899</v>
      </c>
      <c r="BHD22">
        <v>3.99211864447786</v>
      </c>
      <c r="BHE22">
        <v>4.0072950052029404</v>
      </c>
      <c r="BHF22">
        <v>3.98373889840434</v>
      </c>
      <c r="BHG22">
        <v>3.9361721177684599</v>
      </c>
      <c r="BHH22">
        <v>3.8836506349336299</v>
      </c>
      <c r="BHI22">
        <v>3.8391782428905001</v>
      </c>
      <c r="BHJ22">
        <v>3.82483682397483</v>
      </c>
      <c r="BHK22">
        <v>3.85676084763042</v>
      </c>
      <c r="BHL22">
        <v>3.9307020879830699</v>
      </c>
      <c r="BHM22">
        <v>4.0433795570159701</v>
      </c>
      <c r="BHN22">
        <v>4.1707579364785197</v>
      </c>
      <c r="BHO22">
        <v>4.29866144759941</v>
      </c>
      <c r="BHP22">
        <v>4.4225915966933798</v>
      </c>
      <c r="BHQ22">
        <v>4.5302428871956604</v>
      </c>
      <c r="BHR22">
        <v>4.6121135825328796</v>
      </c>
      <c r="BHS22">
        <v>4.6728088547572</v>
      </c>
      <c r="BHT22">
        <v>4.7255612927608599</v>
      </c>
      <c r="BHU22">
        <v>4.7672636794451</v>
      </c>
      <c r="BHV22">
        <v>4.79160393486828</v>
      </c>
      <c r="BHW22">
        <v>4.8047527878572298</v>
      </c>
      <c r="BHX22">
        <v>4.8043885683653098</v>
      </c>
      <c r="BHY22">
        <v>4.7865554100087104</v>
      </c>
      <c r="BHZ22">
        <v>4.7465162571286204</v>
      </c>
      <c r="BIA22">
        <v>4.6755773750578804</v>
      </c>
      <c r="BIB22">
        <v>4.5734162622924499</v>
      </c>
      <c r="BIC22">
        <v>4.4544223218413102</v>
      </c>
      <c r="BID22">
        <v>4.3457193376699301</v>
      </c>
      <c r="BIE22">
        <v>4.2649284904035598</v>
      </c>
      <c r="BIF22">
        <v>4.2312089516527598</v>
      </c>
      <c r="BIG22">
        <v>4.2407118306143001</v>
      </c>
      <c r="BIH22">
        <v>4.2749897374845602</v>
      </c>
      <c r="BII22">
        <v>4.3275032633971602</v>
      </c>
      <c r="BIJ22">
        <v>4.3988037714636103</v>
      </c>
      <c r="BIK22">
        <v>4.4763155079361496</v>
      </c>
      <c r="BIL22">
        <v>4.5576439532315502</v>
      </c>
      <c r="BIM22">
        <v>4.6549253733756597</v>
      </c>
      <c r="BIN22">
        <v>4.75715264927313</v>
      </c>
      <c r="BIO22">
        <v>4.85088653787545</v>
      </c>
      <c r="BIP22">
        <v>4.9116553256058504</v>
      </c>
      <c r="BIQ22">
        <v>4.9177795625786898</v>
      </c>
      <c r="BIR22">
        <v>4.8595067911925396</v>
      </c>
      <c r="BIS22">
        <v>4.7401146977559998</v>
      </c>
      <c r="BIT22">
        <v>4.5629039974498404</v>
      </c>
      <c r="BIU22">
        <v>4.3446185515662696</v>
      </c>
      <c r="BIV22">
        <v>4.1084583249776898</v>
      </c>
      <c r="BIW22">
        <v>3.8849897074771298</v>
      </c>
      <c r="BIX22">
        <v>3.7026357148156599</v>
      </c>
      <c r="BIY22">
        <v>3.5772405550241602</v>
      </c>
      <c r="BIZ22">
        <v>3.5081230863490802</v>
      </c>
      <c r="BJA22">
        <v>3.47868439955315</v>
      </c>
      <c r="BJB22">
        <v>3.4735591494968499</v>
      </c>
      <c r="BJC22">
        <v>3.48035314174916</v>
      </c>
      <c r="BJD22">
        <v>3.48904232626154</v>
      </c>
      <c r="BJE22">
        <v>3.5001518070364299</v>
      </c>
      <c r="BJF22">
        <v>3.5172723590748398</v>
      </c>
      <c r="BJG22">
        <v>3.5391843641161</v>
      </c>
      <c r="BJH22">
        <v>3.5639188702037101</v>
      </c>
      <c r="BJI22">
        <v>3.59353109669537</v>
      </c>
      <c r="BJJ22">
        <v>3.62563357928008</v>
      </c>
      <c r="BJK22">
        <v>3.6507793097854599</v>
      </c>
      <c r="BJL22">
        <v>3.6720367681513202</v>
      </c>
      <c r="BJM22">
        <v>3.69287329840484</v>
      </c>
      <c r="BJN22">
        <v>3.7103468787333802</v>
      </c>
      <c r="BJO22">
        <v>3.7313357645055301</v>
      </c>
      <c r="BJP22">
        <v>3.7743406795500398</v>
      </c>
      <c r="BJQ22">
        <v>3.8428721654855398</v>
      </c>
      <c r="BJR22">
        <v>3.9440325960631002</v>
      </c>
      <c r="BJS22">
        <v>4.06815876217859</v>
      </c>
      <c r="BJT22">
        <v>4.1871778960243802</v>
      </c>
      <c r="BJU22">
        <v>4.2739989421458198</v>
      </c>
      <c r="BJV22">
        <v>4.2998498162762502</v>
      </c>
      <c r="BJW22">
        <v>4.2542207969954404</v>
      </c>
      <c r="BJX22">
        <v>4.1457263460256399</v>
      </c>
      <c r="BJY22">
        <v>4.0038454021110104</v>
      </c>
      <c r="BJZ22">
        <v>3.8777501916018702</v>
      </c>
      <c r="BKA22">
        <v>3.8055112835113101</v>
      </c>
      <c r="BKB22">
        <v>3.8041185121060601</v>
      </c>
      <c r="BKC22">
        <v>3.8687142823879999</v>
      </c>
      <c r="BKD22">
        <v>3.9802037889941602</v>
      </c>
      <c r="BKE22">
        <v>4.1054430764151304</v>
      </c>
      <c r="BKF22">
        <v>4.2144235749043304</v>
      </c>
      <c r="BKG22">
        <v>4.29594930048032</v>
      </c>
      <c r="BKH22">
        <v>4.3445299659709704</v>
      </c>
      <c r="BKI22">
        <v>4.3552187148607002</v>
      </c>
      <c r="BKJ22">
        <v>4.3257427932221004</v>
      </c>
      <c r="BKK22">
        <v>4.2567553182195601</v>
      </c>
      <c r="BKL22">
        <v>4.1606008704789499</v>
      </c>
      <c r="BKM22">
        <v>4.0600986836300397</v>
      </c>
      <c r="BKN22">
        <v>3.9620512805469801</v>
      </c>
      <c r="BKO22">
        <v>3.8795499747483402</v>
      </c>
      <c r="BKP22">
        <v>3.8182515839930899</v>
      </c>
      <c r="BKQ22">
        <v>3.7718491959419098</v>
      </c>
      <c r="BKR22">
        <v>3.7398302993946202</v>
      </c>
      <c r="BKS22">
        <v>3.7162980033815098</v>
      </c>
      <c r="BKT22">
        <v>3.69415647717801</v>
      </c>
      <c r="BKU22">
        <v>3.6668798246127801</v>
      </c>
      <c r="BKV22">
        <v>3.6335734447344401</v>
      </c>
      <c r="BKW22">
        <v>3.6005241310985299</v>
      </c>
      <c r="BKX22">
        <v>3.5832061576971102</v>
      </c>
      <c r="BKY22">
        <v>3.5862200351336102</v>
      </c>
      <c r="BKZ22">
        <v>3.59919750815699</v>
      </c>
      <c r="BLA22">
        <v>3.6099389600423</v>
      </c>
      <c r="BLB22">
        <v>3.6170130848868598</v>
      </c>
      <c r="BLC22">
        <v>3.6235386671173102</v>
      </c>
      <c r="BLD22">
        <v>3.6410343322074201</v>
      </c>
      <c r="BLE22">
        <v>3.6849846954031502</v>
      </c>
      <c r="BLF22">
        <v>3.7598986453307499</v>
      </c>
      <c r="BLG22">
        <v>3.8605672282412198</v>
      </c>
      <c r="BLH22">
        <v>3.96058506123688</v>
      </c>
      <c r="BLI22">
        <v>4.03555913756664</v>
      </c>
      <c r="BLJ22">
        <v>4.0676555516820398</v>
      </c>
      <c r="BLK22">
        <v>4.0422880208815499</v>
      </c>
      <c r="BLL22">
        <v>3.9557968412591298</v>
      </c>
      <c r="BLM22">
        <v>3.8227163464446998</v>
      </c>
      <c r="BLN22">
        <v>3.6705630772819302</v>
      </c>
      <c r="BLO22">
        <v>3.5356538843007401</v>
      </c>
      <c r="BLP22">
        <v>3.4427544856385102</v>
      </c>
      <c r="BLQ22">
        <v>3.3998604360599902</v>
      </c>
      <c r="BLR22">
        <v>3.40730582554519</v>
      </c>
      <c r="BLS22">
        <v>3.4542206774890998</v>
      </c>
      <c r="BLT22">
        <v>3.51527543349117</v>
      </c>
      <c r="BLU22">
        <v>3.5637087032448398</v>
      </c>
      <c r="BLV22">
        <v>3.5944959287521101</v>
      </c>
      <c r="BLW22">
        <v>3.60507654693519</v>
      </c>
      <c r="BLX22">
        <v>3.6062986105541799</v>
      </c>
      <c r="BLY22">
        <v>3.6245097614364399</v>
      </c>
      <c r="BLZ22">
        <v>3.6724593401403598</v>
      </c>
      <c r="BMA22">
        <v>3.7363653620630002</v>
      </c>
      <c r="BMB22">
        <v>3.8023655974224799</v>
      </c>
      <c r="BMC22">
        <v>3.8625751501552399</v>
      </c>
      <c r="BMD22">
        <v>3.92168408342493</v>
      </c>
      <c r="BME22">
        <v>3.98913120132503</v>
      </c>
      <c r="BMF22">
        <v>4.0655109059671997</v>
      </c>
      <c r="BMG22">
        <v>4.1535203665074398</v>
      </c>
      <c r="BMH22">
        <v>4.2555318158195199</v>
      </c>
      <c r="BMI22">
        <v>4.37257950067987</v>
      </c>
      <c r="BMJ22">
        <v>4.48903488876691</v>
      </c>
      <c r="BMK22">
        <v>4.6052767448889096</v>
      </c>
      <c r="BML22">
        <v>4.7385266173005496</v>
      </c>
      <c r="BMM22">
        <v>4.9006547728956802</v>
      </c>
      <c r="BMN22">
        <v>5.07861814347942</v>
      </c>
      <c r="BMO22">
        <v>5.2457956934290904</v>
      </c>
      <c r="BMP22">
        <v>5.3683873563536801</v>
      </c>
      <c r="BMQ22">
        <v>5.4144892048105504</v>
      </c>
      <c r="BMR22">
        <v>5.3714999887813599</v>
      </c>
      <c r="BMS22">
        <v>5.2520478888528803</v>
      </c>
      <c r="BMT22">
        <v>5.0864429783795204</v>
      </c>
      <c r="BMU22">
        <v>4.9110701882825198</v>
      </c>
      <c r="BMV22">
        <v>4.7476069057058297</v>
      </c>
      <c r="BMW22">
        <v>4.6164534043782197</v>
      </c>
      <c r="BMX22">
        <v>4.5357781457656703</v>
      </c>
      <c r="BMY22">
        <v>4.4978359727079198</v>
      </c>
      <c r="BMZ22">
        <v>4.4792971475287597</v>
      </c>
      <c r="BNA22">
        <v>4.4634163765269799</v>
      </c>
      <c r="BNB22">
        <v>4.4385668083902798</v>
      </c>
      <c r="BNC22">
        <v>4.39657625200525</v>
      </c>
      <c r="BND22">
        <v>4.3358874012705497</v>
      </c>
      <c r="BNE22">
        <v>4.2628075230040201</v>
      </c>
      <c r="BNF22">
        <v>4.1770878131449303</v>
      </c>
      <c r="BNG22">
        <v>4.0889142382850796</v>
      </c>
      <c r="BNH22">
        <v>3.9993280945958398</v>
      </c>
      <c r="BNI22">
        <v>3.9103747605594799</v>
      </c>
      <c r="BNJ22">
        <v>3.8310790722547501</v>
      </c>
      <c r="BNK22">
        <v>3.77149195174837</v>
      </c>
      <c r="BNL22">
        <v>3.7385984441272302</v>
      </c>
      <c r="BNM22">
        <v>3.7336580546993399</v>
      </c>
      <c r="BNN22">
        <v>3.7522159598493299</v>
      </c>
      <c r="BNO22">
        <v>3.7717439838745999</v>
      </c>
      <c r="BNP22">
        <v>3.7719078963583801</v>
      </c>
      <c r="BNQ22">
        <v>3.7371613342986301</v>
      </c>
      <c r="BNR22">
        <v>3.6640476018533299</v>
      </c>
      <c r="BNS22">
        <v>3.5606514533871998</v>
      </c>
      <c r="BNT22">
        <v>3.4421387234769898</v>
      </c>
      <c r="BNU22">
        <v>3.3138962708257198</v>
      </c>
      <c r="BNV22">
        <v>3.1882582665461601</v>
      </c>
      <c r="BNW22">
        <v>3.0800471184331402</v>
      </c>
      <c r="BNX22">
        <v>3.0043240646826201</v>
      </c>
      <c r="BNY22">
        <v>2.9723770093788802</v>
      </c>
      <c r="BNZ22">
        <v>2.9868214180142498</v>
      </c>
      <c r="BOA22">
        <v>3.0342263109740801</v>
      </c>
      <c r="BOB22">
        <v>3.09179456760288</v>
      </c>
      <c r="BOC22">
        <v>3.1364344771762198</v>
      </c>
      <c r="BOD22">
        <v>3.1476142061230301</v>
      </c>
      <c r="BOE22">
        <v>3.1228058668739198</v>
      </c>
      <c r="BOF22">
        <v>3.0749946883821702</v>
      </c>
      <c r="BOG22">
        <v>3.0193797849726098</v>
      </c>
      <c r="BOH22">
        <v>2.97296512185852</v>
      </c>
      <c r="BOI22">
        <v>2.94204567539018</v>
      </c>
      <c r="BOJ22">
        <v>2.9208167643454002</v>
      </c>
      <c r="BOK22">
        <v>2.9028996890924001</v>
      </c>
      <c r="BOL22">
        <v>2.8782855090133301</v>
      </c>
      <c r="BOM22">
        <v>2.83754537622311</v>
      </c>
      <c r="BON22">
        <v>2.77442339602415</v>
      </c>
      <c r="BOO22">
        <v>2.6856002711295699</v>
      </c>
      <c r="BOP22">
        <v>2.5736679703392298</v>
      </c>
      <c r="BOQ22">
        <v>2.4565558002660302</v>
      </c>
      <c r="BOR22">
        <v>2.35805204414154</v>
      </c>
      <c r="BOS22">
        <v>2.3011588532768199</v>
      </c>
      <c r="BOT22">
        <v>2.30192731040328</v>
      </c>
      <c r="BOU22">
        <v>2.3701540283318798</v>
      </c>
      <c r="BOV22">
        <v>2.5027087410494699</v>
      </c>
      <c r="BOW22">
        <v>2.6773717792126601</v>
      </c>
      <c r="BOX22">
        <v>2.8699492392344101</v>
      </c>
      <c r="BOY22">
        <v>3.06336570705888</v>
      </c>
      <c r="BOZ22">
        <v>3.2459992866702798</v>
      </c>
      <c r="BPA22">
        <v>3.4048214606817901</v>
      </c>
      <c r="BPB22">
        <v>3.5284951058932101</v>
      </c>
      <c r="BPC22">
        <v>3.6201080532827401</v>
      </c>
      <c r="BPD22">
        <v>3.68116777627539</v>
      </c>
      <c r="BPE22">
        <v>3.70815671384779</v>
      </c>
      <c r="BPF22">
        <v>3.69208079285022</v>
      </c>
      <c r="BPG22">
        <v>3.6269046763259398</v>
      </c>
      <c r="BPH22">
        <v>3.5061503805392298</v>
      </c>
      <c r="BPI22">
        <v>3.3420419821687402</v>
      </c>
      <c r="BPJ22">
        <v>3.1626354989572101</v>
      </c>
      <c r="BPK22">
        <v>3.0032674576442902</v>
      </c>
      <c r="BPL22">
        <v>2.8859974886947501</v>
      </c>
      <c r="BPM22">
        <v>2.81985907010545</v>
      </c>
      <c r="BPN22">
        <v>2.8122351072026799</v>
      </c>
      <c r="BPO22">
        <v>2.8482608414137598</v>
      </c>
      <c r="BPP22">
        <v>2.9194943909079898</v>
      </c>
      <c r="BPQ22">
        <v>3.0341356563087198</v>
      </c>
      <c r="BPR22">
        <v>3.1746352880987199</v>
      </c>
      <c r="BPS22">
        <v>3.3122286516774202</v>
      </c>
      <c r="BPT22">
        <v>3.4272205160493199</v>
      </c>
      <c r="BPU22">
        <v>3.5046847824241198</v>
      </c>
      <c r="BPV22">
        <v>3.5372476989687498</v>
      </c>
      <c r="BPW22">
        <v>3.52303575693904</v>
      </c>
      <c r="BPX22">
        <v>3.4803445687383898</v>
      </c>
      <c r="BPY22">
        <v>3.4194810985555999</v>
      </c>
      <c r="BPZ22">
        <v>3.35033843157969</v>
      </c>
      <c r="BQA22">
        <v>3.2861203592071599</v>
      </c>
      <c r="BQB22">
        <v>3.2314938162279399</v>
      </c>
      <c r="BQC22">
        <v>3.1888644129602199</v>
      </c>
      <c r="BQD22">
        <v>3.1584787520826199</v>
      </c>
      <c r="BQE22">
        <v>3.14775921158125</v>
      </c>
      <c r="BQF22">
        <v>3.1781772158189798</v>
      </c>
      <c r="BQG22">
        <v>3.2640827708314899</v>
      </c>
      <c r="BQH22">
        <v>3.40319811364165</v>
      </c>
      <c r="BQI22">
        <v>3.5746456213069502</v>
      </c>
      <c r="BQJ22">
        <v>3.7453835840220702</v>
      </c>
      <c r="BQK22">
        <v>3.8818940833848301</v>
      </c>
      <c r="BQL22">
        <v>3.9519769275985701</v>
      </c>
      <c r="BQM22">
        <v>3.95103211990175</v>
      </c>
      <c r="BQN22">
        <v>3.8825525087078399</v>
      </c>
      <c r="BQO22">
        <v>3.7596735127026601</v>
      </c>
      <c r="BQP22">
        <v>3.6154542060689998</v>
      </c>
      <c r="BQQ22">
        <v>3.4804756958247398</v>
      </c>
      <c r="BQR22">
        <v>3.3720343439068499</v>
      </c>
      <c r="BQS22">
        <v>3.2920645349448301</v>
      </c>
      <c r="BQT22">
        <v>3.2363979524324198</v>
      </c>
      <c r="BQU22">
        <v>3.1989716986643502</v>
      </c>
      <c r="BQV22">
        <v>3.17102626304546</v>
      </c>
      <c r="BQW22">
        <v>3.1532141997213499</v>
      </c>
      <c r="BQX22">
        <v>3.14964064155811</v>
      </c>
      <c r="BQY22">
        <v>3.1581619789937898</v>
      </c>
      <c r="BQZ22">
        <v>3.1804624805810602</v>
      </c>
      <c r="BRA22">
        <v>3.2177295789640801</v>
      </c>
      <c r="BRB22">
        <v>3.2758972659600998</v>
      </c>
      <c r="BRC22">
        <v>3.3597472564944102</v>
      </c>
      <c r="BRD22">
        <v>3.4720076972609499</v>
      </c>
      <c r="BRE22">
        <v>3.6050658039863199</v>
      </c>
      <c r="BRF22">
        <v>3.7349738341121599</v>
      </c>
      <c r="BRG22">
        <v>3.8374964546506898</v>
      </c>
      <c r="BRH22">
        <v>3.89583026617965</v>
      </c>
      <c r="BRI22">
        <v>3.90680018346327</v>
      </c>
      <c r="BRJ22">
        <v>3.8789810732750101</v>
      </c>
      <c r="BRK22">
        <v>3.8184904530817501</v>
      </c>
      <c r="BRL22">
        <v>3.7283761261911899</v>
      </c>
      <c r="BRM22">
        <v>3.6190265976722</v>
      </c>
      <c r="BRN22">
        <v>3.5021418186719799</v>
      </c>
      <c r="BRO22">
        <v>3.3845500382959601</v>
      </c>
      <c r="BRP22">
        <v>3.2895471039015201</v>
      </c>
      <c r="BRQ22">
        <v>3.2447593486137398</v>
      </c>
      <c r="BRR22">
        <v>3.2615637670702999</v>
      </c>
      <c r="BRS22">
        <v>3.3341253892433902</v>
      </c>
      <c r="BRT22">
        <v>3.4543200064204198</v>
      </c>
      <c r="BRU22">
        <v>3.6050854438134499</v>
      </c>
      <c r="BRV22">
        <v>3.77494264951196</v>
      </c>
      <c r="BRW22">
        <v>3.9457530783995698</v>
      </c>
      <c r="BRX22">
        <v>4.0986598912401604</v>
      </c>
      <c r="BRY22">
        <v>4.2253357487302603</v>
      </c>
      <c r="BRZ22">
        <v>4.3183001002113102</v>
      </c>
      <c r="BSA22">
        <v>4.3836681603801102</v>
      </c>
      <c r="BSB22">
        <v>4.43585168869709</v>
      </c>
      <c r="BSC22">
        <v>4.4687768629731304</v>
      </c>
      <c r="BSD22">
        <v>4.46069450314</v>
      </c>
      <c r="BSE22">
        <v>4.3997159828027099</v>
      </c>
      <c r="BSF22">
        <v>4.2714006994296403</v>
      </c>
      <c r="BSG22">
        <v>4.0746587229945703</v>
      </c>
      <c r="BSH22">
        <v>3.8209925412755199</v>
      </c>
      <c r="BSI22">
        <v>3.5323862784375701</v>
      </c>
      <c r="BSJ22">
        <v>3.2407583693059201</v>
      </c>
      <c r="BSK22">
        <v>2.9846560110653999</v>
      </c>
      <c r="BSL22">
        <v>2.7925197938881001</v>
      </c>
      <c r="BSM22">
        <v>2.6759544059054101</v>
      </c>
      <c r="BSN22">
        <v>2.6347875664579301</v>
      </c>
      <c r="BSO22">
        <v>2.6529287737336098</v>
      </c>
      <c r="BSP22">
        <v>2.7193824264726199</v>
      </c>
      <c r="BSQ22">
        <v>2.8242510421628602</v>
      </c>
      <c r="BSR22">
        <v>2.9628406431454901</v>
      </c>
      <c r="BSS22">
        <v>3.1282491043006</v>
      </c>
      <c r="BST22">
        <v>3.30591450351764</v>
      </c>
      <c r="BSU22">
        <v>3.4776195554198801</v>
      </c>
      <c r="BSV22">
        <v>3.62794448953884</v>
      </c>
      <c r="BSW22">
        <v>3.7364687073744798</v>
      </c>
      <c r="BSX22">
        <v>3.7957364957828599</v>
      </c>
      <c r="BSY22">
        <v>3.8101464902731399</v>
      </c>
      <c r="BSZ22">
        <v>3.7842050331767099</v>
      </c>
      <c r="BTA22">
        <v>3.7365455754659198</v>
      </c>
      <c r="BTB22">
        <v>3.6812471180735802</v>
      </c>
      <c r="BTC22">
        <v>3.62099013045477</v>
      </c>
      <c r="BTD22">
        <v>3.5533010670051901</v>
      </c>
      <c r="BTE22">
        <v>3.4788623239249099</v>
      </c>
      <c r="BTF22">
        <v>3.38896485918068</v>
      </c>
      <c r="BTG22">
        <v>3.2878512609793602</v>
      </c>
      <c r="BTH22">
        <v>3.1995332049228602</v>
      </c>
      <c r="BTI22">
        <v>3.14095740511249</v>
      </c>
      <c r="BTJ22">
        <v>3.1168419247224701</v>
      </c>
      <c r="BTK22">
        <v>3.1220330191213099</v>
      </c>
      <c r="BTL22">
        <v>3.1440224744869201</v>
      </c>
      <c r="BTM22">
        <v>3.1682764528547702</v>
      </c>
      <c r="BTN22">
        <v>3.18460744789741</v>
      </c>
      <c r="BTO22">
        <v>3.1917191996187699</v>
      </c>
      <c r="BTP22">
        <v>3.1905402225828099</v>
      </c>
      <c r="BTQ22">
        <v>3.1838205255053298</v>
      </c>
      <c r="BTR22">
        <v>3.1723013240199398</v>
      </c>
      <c r="BTS22">
        <v>3.1508838809959698</v>
      </c>
      <c r="BTT22">
        <v>3.12247074166546</v>
      </c>
      <c r="BTU22">
        <v>3.0959642573177999</v>
      </c>
      <c r="BTV22">
        <v>3.0702660809435902</v>
      </c>
      <c r="BTW22">
        <v>3.0512049486668902</v>
      </c>
      <c r="BTX22">
        <v>3.0465550788792699</v>
      </c>
      <c r="BTY22">
        <v>3.05527361661904</v>
      </c>
      <c r="BTZ22">
        <v>3.0758426191678798</v>
      </c>
      <c r="BUA22">
        <v>3.1154471382678102</v>
      </c>
      <c r="BUB22">
        <v>3.1748982041503999</v>
      </c>
      <c r="BUC22">
        <v>3.2343251102505901</v>
      </c>
      <c r="BUD22">
        <v>3.2759880825301799</v>
      </c>
      <c r="BUE22">
        <v>3.28593065692358</v>
      </c>
      <c r="BUF22">
        <v>3.2554005000256399</v>
      </c>
      <c r="BUG22">
        <v>3.1962413067884201</v>
      </c>
      <c r="BUH22">
        <v>3.12107892826385</v>
      </c>
      <c r="BUI22">
        <v>3.0400172943553798</v>
      </c>
      <c r="BUJ22">
        <v>2.9622722522775899</v>
      </c>
      <c r="BUK22">
        <v>2.8900303532086302</v>
      </c>
      <c r="BUL22">
        <v>2.83047633152175</v>
      </c>
      <c r="BUM22">
        <v>2.7900234256099101</v>
      </c>
      <c r="BUN22">
        <v>2.76600829444333</v>
      </c>
      <c r="BUO22">
        <v>2.7551558197363502</v>
      </c>
      <c r="BUP22">
        <v>2.7448342157446399</v>
      </c>
      <c r="BUQ22">
        <v>2.7381973035757698</v>
      </c>
      <c r="BUR22">
        <v>2.7360360993410899</v>
      </c>
      <c r="BUS22">
        <v>2.7405900844467199</v>
      </c>
      <c r="BUT22">
        <v>2.7514217731391</v>
      </c>
      <c r="BUU22">
        <v>2.7626601076061901</v>
      </c>
      <c r="BUV22">
        <v>2.7742607643991701</v>
      </c>
      <c r="BUW22">
        <v>2.7868548451170998</v>
      </c>
      <c r="BUX22">
        <v>2.8120620887202099</v>
      </c>
      <c r="BUY22">
        <v>2.85588535560905</v>
      </c>
      <c r="BUZ22">
        <v>2.9242509225654301</v>
      </c>
      <c r="BVA22">
        <v>3.0113864406188999</v>
      </c>
      <c r="BVB22">
        <v>3.1201464185674102</v>
      </c>
      <c r="BVC22">
        <v>3.24793304381592</v>
      </c>
      <c r="BVD22">
        <v>3.4085582231732001</v>
      </c>
      <c r="BVE22">
        <v>3.5979530498991599</v>
      </c>
      <c r="BVF22">
        <v>3.81107006928654</v>
      </c>
      <c r="BVG22">
        <v>4.0332607959330398</v>
      </c>
      <c r="BVH22">
        <v>4.2417199726195802</v>
      </c>
      <c r="BVI22">
        <v>4.4061204168271999</v>
      </c>
      <c r="BVJ22">
        <v>4.5050557906267503</v>
      </c>
      <c r="BVK22">
        <v>4.5179366862105397</v>
      </c>
      <c r="BVL22">
        <v>4.43819233942052</v>
      </c>
      <c r="BVM22">
        <v>4.2860734867305901</v>
      </c>
      <c r="BVN22">
        <v>4.0852797892059698</v>
      </c>
      <c r="BVO22">
        <v>3.8692221440289201</v>
      </c>
      <c r="BVP22">
        <v>3.6689067354823801</v>
      </c>
      <c r="BVQ22">
        <v>3.5080205013512402</v>
      </c>
      <c r="BVR22">
        <v>3.3996165106060099</v>
      </c>
      <c r="BVS22">
        <v>3.3624298847008598</v>
      </c>
      <c r="BVT22">
        <v>3.4004366832575399</v>
      </c>
      <c r="BVU22">
        <v>3.4901002766368801</v>
      </c>
      <c r="BVV22">
        <v>3.6032937559151201</v>
      </c>
      <c r="BVW22">
        <v>3.7065449753392801</v>
      </c>
      <c r="BVX22">
        <v>3.7711015432648098</v>
      </c>
      <c r="BVY22">
        <v>3.7933283978380601</v>
      </c>
      <c r="BVZ22">
        <v>3.7909614694986602</v>
      </c>
      <c r="BWA22">
        <v>3.7811168244314901</v>
      </c>
      <c r="BWB22">
        <v>3.7713229732587901</v>
      </c>
      <c r="BWC22">
        <v>3.7603510953607802</v>
      </c>
      <c r="BWD22">
        <v>3.7468774113313899</v>
      </c>
      <c r="BWE22">
        <v>3.7247702697739502</v>
      </c>
      <c r="BWF22">
        <v>3.6850087703641701</v>
      </c>
      <c r="BWG22">
        <v>3.6199302849222099</v>
      </c>
      <c r="BWH22">
        <v>3.5364577104780999</v>
      </c>
      <c r="BWI22">
        <v>3.46815148758464</v>
      </c>
      <c r="BWJ22">
        <v>3.4398761464670899</v>
      </c>
      <c r="BWK22">
        <v>3.4588635809930999</v>
      </c>
      <c r="BWL22">
        <v>3.53088366801085</v>
      </c>
      <c r="BWM22">
        <v>3.6471642822793502</v>
      </c>
      <c r="BWN22">
        <v>3.77785862037135</v>
      </c>
      <c r="BWO22">
        <v>3.8813831680452302</v>
      </c>
      <c r="BWP22">
        <v>3.92720629908281</v>
      </c>
      <c r="BWQ22">
        <v>3.9050953916404501</v>
      </c>
      <c r="BWR22">
        <v>3.8189736678095398</v>
      </c>
      <c r="BWS22">
        <v>3.6908882793733202</v>
      </c>
      <c r="BWT22">
        <v>3.5592993967485098</v>
      </c>
      <c r="BWU22">
        <v>3.4514331307114601</v>
      </c>
      <c r="BWV22">
        <v>3.38008062349259</v>
      </c>
      <c r="BWW22">
        <v>3.34328921060502</v>
      </c>
      <c r="BWX22">
        <v>3.3348766083867201</v>
      </c>
      <c r="BWY22">
        <v>3.34237097186513</v>
      </c>
      <c r="BWZ22">
        <v>3.36545312667366</v>
      </c>
      <c r="BXA22">
        <v>3.4140482471359999</v>
      </c>
      <c r="BXB22">
        <v>3.4941792919468502</v>
      </c>
      <c r="BXC22">
        <v>3.61693627778951</v>
      </c>
      <c r="BXD22">
        <v>3.78622185748665</v>
      </c>
      <c r="BXE22">
        <v>3.9900627957890902</v>
      </c>
      <c r="BXF22">
        <v>4.18930080420024</v>
      </c>
      <c r="BXG22">
        <v>4.3336355475615003</v>
      </c>
      <c r="BXH22">
        <v>4.3910797963194197</v>
      </c>
      <c r="BXI22">
        <v>4.3693540599645599</v>
      </c>
      <c r="BXJ22">
        <v>4.2991397781336103</v>
      </c>
      <c r="BXK22">
        <v>4.2227778510378</v>
      </c>
      <c r="BXL22">
        <v>4.1715608764432899</v>
      </c>
      <c r="BXM22">
        <v>4.1657906495993</v>
      </c>
      <c r="BXN22">
        <v>4.2142081472579296</v>
      </c>
      <c r="BXO22">
        <v>4.3037023054115204</v>
      </c>
      <c r="BXP22">
        <v>4.4338905177197301</v>
      </c>
      <c r="BXQ22">
        <v>4.6007702934470496</v>
      </c>
      <c r="BXR22">
        <v>4.7897675695090003</v>
      </c>
      <c r="BXS22">
        <v>4.9912928947156896</v>
      </c>
      <c r="BXT22">
        <v>5.2069100859475199</v>
      </c>
      <c r="BXU22">
        <v>5.4296982194202599</v>
      </c>
      <c r="BXV22">
        <v>5.6533905680873398</v>
      </c>
      <c r="BXW22">
        <v>5.8599050488261701</v>
      </c>
      <c r="BXX22">
        <v>6.0200679473848897</v>
      </c>
      <c r="BXY22">
        <v>6.1118088717439703</v>
      </c>
      <c r="BXZ22">
        <v>6.1255071509568699</v>
      </c>
      <c r="BYA22">
        <v>6.0644764590017601</v>
      </c>
      <c r="BYB22">
        <v>5.9359416799510898</v>
      </c>
      <c r="BYC22">
        <v>5.7622744190917601</v>
      </c>
      <c r="BYD22">
        <v>5.56791364672568</v>
      </c>
      <c r="BYE22">
        <v>5.3745981840895798</v>
      </c>
      <c r="BYF22">
        <v>5.19004990346785</v>
      </c>
      <c r="BYG22">
        <v>5.0193540105900301</v>
      </c>
      <c r="BYH22">
        <v>4.8806616874551798</v>
      </c>
      <c r="BYI22">
        <v>4.7974630581003801</v>
      </c>
      <c r="BYJ22">
        <v>4.8028608647007802</v>
      </c>
      <c r="BYK22">
        <v>4.9040256220018499</v>
      </c>
      <c r="BYL22">
        <v>5.0971997223830297</v>
      </c>
      <c r="BYM22">
        <v>5.3390458530208802</v>
      </c>
      <c r="BYN22">
        <v>5.5887722807597502</v>
      </c>
      <c r="BYO22">
        <v>5.8169478832985604</v>
      </c>
      <c r="BYP22">
        <v>5.9982989901184496</v>
      </c>
      <c r="BYQ22">
        <v>6.1359318094864097</v>
      </c>
      <c r="BYR22">
        <v>6.2266491684576</v>
      </c>
      <c r="BYS22">
        <v>6.2954000847889597</v>
      </c>
      <c r="BYT22">
        <v>6.3858151516993997</v>
      </c>
      <c r="BYU22">
        <v>6.5147816610058102</v>
      </c>
      <c r="BYV22">
        <v>6.7049616491031401</v>
      </c>
      <c r="BYW22">
        <v>6.9575644513958199</v>
      </c>
      <c r="BYX22">
        <v>7.2570039044430201</v>
      </c>
      <c r="BYY22">
        <v>7.5768210789124204</v>
      </c>
      <c r="BYZ22">
        <v>7.8810953892694</v>
      </c>
      <c r="BZA22">
        <v>8.1266936019975695</v>
      </c>
      <c r="BZB22">
        <v>8.26395048603489</v>
      </c>
      <c r="BZC22">
        <v>8.2628623675490402</v>
      </c>
      <c r="BZD22">
        <v>8.1193714439404996</v>
      </c>
      <c r="BZE22">
        <v>7.8734917499412802</v>
      </c>
      <c r="BZF22">
        <v>7.6102271679009501</v>
      </c>
      <c r="BZG22">
        <v>7.3970904737694401</v>
      </c>
      <c r="BZH22">
        <v>7.28420281875069</v>
      </c>
      <c r="BZI22">
        <v>7.2925155642737103</v>
      </c>
      <c r="BZJ22">
        <v>7.3927636513345201</v>
      </c>
      <c r="BZK22">
        <v>7.5451451367950497</v>
      </c>
      <c r="BZL22">
        <v>7.7228113726641299</v>
      </c>
      <c r="BZM22">
        <v>7.8947628822368801</v>
      </c>
      <c r="BZN22">
        <v>8.0162850807414703</v>
      </c>
      <c r="BZO22">
        <v>8.0493949839199601</v>
      </c>
      <c r="BZP22">
        <v>7.9850564021766104</v>
      </c>
      <c r="BZQ22">
        <v>7.8396194850983498</v>
      </c>
      <c r="BZR22">
        <v>7.6622797052734599</v>
      </c>
      <c r="BZS22">
        <v>7.5052836343746101</v>
      </c>
      <c r="BZT22">
        <v>7.3867644513375001</v>
      </c>
      <c r="BZU22">
        <v>7.3246531035497604</v>
      </c>
      <c r="BZV22">
        <v>7.2888629665314797</v>
      </c>
      <c r="BZW22">
        <v>7.2490725605742403</v>
      </c>
      <c r="BZX22">
        <v>7.19765720936498</v>
      </c>
      <c r="BZY22">
        <v>7.13235223882889</v>
      </c>
      <c r="BZZ22">
        <v>7.0607333609960801</v>
      </c>
      <c r="CAA22">
        <v>6.9928881890473003</v>
      </c>
      <c r="CAB22">
        <v>6.9490638279248902</v>
      </c>
      <c r="CAC22">
        <v>6.9497401436038402</v>
      </c>
      <c r="CAD22">
        <v>7.0011551042665099</v>
      </c>
      <c r="CAE22">
        <v>7.1152995837051298</v>
      </c>
      <c r="CAF22">
        <v>7.2870384975423699</v>
      </c>
      <c r="CAG22">
        <v>7.4817537566062997</v>
      </c>
      <c r="CAH22">
        <v>7.6694000785983301</v>
      </c>
      <c r="CAI22">
        <v>7.7946054461644598</v>
      </c>
      <c r="CAJ22">
        <v>7.8234465511518598</v>
      </c>
      <c r="CAK22">
        <v>7.7329367368052297</v>
      </c>
      <c r="CAL22">
        <v>7.5374084193568001</v>
      </c>
      <c r="CAM22">
        <v>7.2778818047609803</v>
      </c>
      <c r="CAN22">
        <v>6.9845926982293403</v>
      </c>
      <c r="CAO22">
        <v>6.6946318539481497</v>
      </c>
      <c r="CAP22">
        <v>6.4263968945205701</v>
      </c>
      <c r="CAQ22">
        <v>6.19809806822835</v>
      </c>
      <c r="CAR22">
        <v>6.0515664522181796</v>
      </c>
      <c r="CAS22">
        <v>6.0181739074107998</v>
      </c>
      <c r="CAT22">
        <v>6.1037007593599197</v>
      </c>
      <c r="CAU22">
        <v>6.2665792434205301</v>
      </c>
      <c r="CAV22">
        <v>6.4571008169763102</v>
      </c>
      <c r="CAW22">
        <v>6.64135778215112</v>
      </c>
      <c r="CAX22">
        <v>6.7667594955431198</v>
      </c>
      <c r="CAY22">
        <v>6.7968744690930398</v>
      </c>
      <c r="CAZ22">
        <v>6.7115827636793197</v>
      </c>
      <c r="CBA22">
        <v>6.5258511905935599</v>
      </c>
      <c r="CBB22">
        <v>6.2993832046713303</v>
      </c>
      <c r="CBC22">
        <v>6.1230905718515203</v>
      </c>
      <c r="CBD22">
        <v>6.0725605741968298</v>
      </c>
      <c r="CBE22">
        <v>6.1869954293688201</v>
      </c>
      <c r="CBF22">
        <v>6.4455199710265303</v>
      </c>
      <c r="CBG22">
        <v>6.80144571533791</v>
      </c>
      <c r="CBH22">
        <v>7.1741896983592897</v>
      </c>
      <c r="CBI22">
        <v>7.4684394217846002</v>
      </c>
      <c r="CBJ22">
        <v>7.61349759604557</v>
      </c>
      <c r="CBK22">
        <v>7.5894796747723898</v>
      </c>
      <c r="CBL22">
        <v>7.4375694233525804</v>
      </c>
      <c r="CBM22">
        <v>7.2374419868889603</v>
      </c>
      <c r="CBN22">
        <v>7.0728559668572197</v>
      </c>
      <c r="CBO22">
        <v>7.0198399005431096</v>
      </c>
      <c r="CBP22">
        <v>7.0973334260623302</v>
      </c>
      <c r="CBQ22">
        <v>7.27642296431108</v>
      </c>
      <c r="CBR22">
        <v>7.5069058205219497</v>
      </c>
      <c r="CBS22">
        <v>7.72590701848981</v>
      </c>
      <c r="CBT22">
        <v>7.88545929031</v>
      </c>
      <c r="CBU22">
        <v>7.9861737535586501</v>
      </c>
      <c r="CBV22">
        <v>8.0547964521742195</v>
      </c>
      <c r="CBW22">
        <v>8.1165215121306193</v>
      </c>
      <c r="CBX22">
        <v>8.1927575533430304</v>
      </c>
      <c r="CBY22">
        <v>8.28649149000357</v>
      </c>
      <c r="CBZ22">
        <v>8.3624854596331701</v>
      </c>
      <c r="CCA22">
        <v>8.3962515129395907</v>
      </c>
      <c r="CCB22">
        <v>8.3594999820704992</v>
      </c>
      <c r="CCC22">
        <v>8.2308229487234605</v>
      </c>
      <c r="CCD22">
        <v>8.0045252696115092</v>
      </c>
      <c r="CCE22">
        <v>7.6861181986873701</v>
      </c>
      <c r="CCF22">
        <v>7.2981973344830102</v>
      </c>
      <c r="CCG22">
        <v>6.8763169596068296</v>
      </c>
      <c r="CCH22">
        <v>6.4683284439774296</v>
      </c>
      <c r="CCI22">
        <v>6.09801689208299</v>
      </c>
      <c r="CCJ22">
        <v>5.7813901651872204</v>
      </c>
      <c r="CCK22">
        <v>5.5331627829762802</v>
      </c>
      <c r="CCL22">
        <v>5.3454049183191996</v>
      </c>
      <c r="CCM22">
        <v>5.2211528990079499</v>
      </c>
      <c r="CCN22">
        <v>5.1685594615368302</v>
      </c>
      <c r="CCO22">
        <v>5.1918421949369202</v>
      </c>
      <c r="CCP22">
        <v>5.2927025322904999</v>
      </c>
      <c r="CCQ22">
        <v>5.4499642142005502</v>
      </c>
      <c r="CCR22">
        <v>5.6477659824325297</v>
      </c>
      <c r="CCS22">
        <v>5.8557880666389002</v>
      </c>
      <c r="CCT22">
        <v>6.0318425033471499</v>
      </c>
      <c r="CCU22">
        <v>6.1569007901227204</v>
      </c>
      <c r="CCV22">
        <v>6.2288557651408603</v>
      </c>
      <c r="CCW22">
        <v>6.2564784579159598</v>
      </c>
      <c r="CCX22">
        <v>6.2599677468894797</v>
      </c>
      <c r="CCY22">
        <v>6.2683100058549197</v>
      </c>
      <c r="CCZ22">
        <v>6.3000645352084499</v>
      </c>
      <c r="CDA22">
        <v>6.3569968080424299</v>
      </c>
      <c r="CDB22">
        <v>6.44109340493858</v>
      </c>
      <c r="CDC22">
        <v>6.5418094940076497</v>
      </c>
      <c r="CDD22">
        <v>6.64519887925894</v>
      </c>
      <c r="CDE22">
        <v>6.73004183859251</v>
      </c>
      <c r="CDF22">
        <v>6.7795428973875298</v>
      </c>
      <c r="CDG22">
        <v>6.7740335746940099</v>
      </c>
      <c r="CDH22">
        <v>6.7088775117430099</v>
      </c>
      <c r="CDI22">
        <v>6.5913562343236203</v>
      </c>
      <c r="CDJ22">
        <v>6.4227976512767899</v>
      </c>
      <c r="CDK22">
        <v>6.2224915462658803</v>
      </c>
      <c r="CDL22">
        <v>6.02441647532559</v>
      </c>
      <c r="CDM22">
        <v>5.8620710600350003</v>
      </c>
      <c r="CDN22">
        <v>5.7712555924810598</v>
      </c>
      <c r="CDO22">
        <v>5.7663990924212802</v>
      </c>
      <c r="CDP22">
        <v>5.8483524872149397</v>
      </c>
      <c r="CDQ22">
        <v>6.0092556399548398</v>
      </c>
      <c r="CDR22">
        <v>6.2136707554259303</v>
      </c>
      <c r="CDS22">
        <v>6.4174142739219704</v>
      </c>
      <c r="CDT22">
        <v>6.5773257142324599</v>
      </c>
      <c r="CDU22">
        <v>6.6563849632555003</v>
      </c>
      <c r="CDV22">
        <v>6.6441779953738704</v>
      </c>
      <c r="CDW22">
        <v>6.5441721888163098</v>
      </c>
      <c r="CDX22">
        <v>6.3856173217507504</v>
      </c>
      <c r="CDY22">
        <v>6.2027000126109701</v>
      </c>
      <c r="CDZ22">
        <v>6.0307989940678199</v>
      </c>
      <c r="CEA22">
        <v>5.8930500676259303</v>
      </c>
      <c r="CEB22">
        <v>5.7992944617521696</v>
      </c>
      <c r="CEC22">
        <v>5.7558736067879703</v>
      </c>
      <c r="CED22">
        <v>5.7661034608835404</v>
      </c>
      <c r="CEE22">
        <v>5.83554326770202</v>
      </c>
      <c r="CEF22">
        <v>5.9700566286231798</v>
      </c>
      <c r="CEG22">
        <v>6.1489122213204803</v>
      </c>
      <c r="CEH22">
        <v>6.3399578628064797</v>
      </c>
      <c r="CEI22">
        <v>6.5033748408464103</v>
      </c>
      <c r="CEJ22">
        <v>6.5922824940647997</v>
      </c>
      <c r="CEK22">
        <v>6.5824652786963798</v>
      </c>
      <c r="CEL22">
        <v>6.4652302366592203</v>
      </c>
      <c r="CEM22">
        <v>6.2574183012895901</v>
      </c>
      <c r="CEN22">
        <v>6.00444597677222</v>
      </c>
      <c r="CEO22">
        <v>5.7685473488712899</v>
      </c>
      <c r="CEP22">
        <v>5.6000390652423899</v>
      </c>
      <c r="CEQ22">
        <v>5.5414008436323403</v>
      </c>
      <c r="CER22">
        <v>5.6176522668289399</v>
      </c>
      <c r="CES22">
        <v>5.8206376377995799</v>
      </c>
      <c r="CET22">
        <v>6.1164595066242304</v>
      </c>
      <c r="CEU22">
        <v>6.46508571329551</v>
      </c>
      <c r="CEV22">
        <v>6.81511135593255</v>
      </c>
      <c r="CEW22">
        <v>7.11683381245075</v>
      </c>
      <c r="CEX22">
        <v>7.3360709977193101</v>
      </c>
      <c r="CEY22">
        <v>7.4819094833737001</v>
      </c>
      <c r="CEZ22">
        <v>7.5908389398358604</v>
      </c>
      <c r="CFA22">
        <v>7.7199339374898104</v>
      </c>
      <c r="CFB22">
        <v>7.91536799750385</v>
      </c>
      <c r="CFC22">
        <v>8.1753694954832792</v>
      </c>
      <c r="CFD22">
        <v>8.49070770383031</v>
      </c>
      <c r="CFE22">
        <v>8.8443570218861201</v>
      </c>
      <c r="CFF22">
        <v>9.1867636979449099</v>
      </c>
      <c r="CFG22">
        <v>9.4660128901854499</v>
      </c>
      <c r="CFH22">
        <v>9.6192573930596605</v>
      </c>
      <c r="CFI22">
        <v>9.6182219794446198</v>
      </c>
      <c r="CFJ22">
        <v>9.4837778689000594</v>
      </c>
      <c r="CFK22">
        <v>9.2977950429108098</v>
      </c>
      <c r="CFL22">
        <v>9.1437306044693791</v>
      </c>
      <c r="CFM22">
        <v>9.0751328984798292</v>
      </c>
      <c r="CFN22">
        <v>9.1030797831440609</v>
      </c>
      <c r="CFO22">
        <v>9.2019020420283297</v>
      </c>
      <c r="CFP22">
        <v>9.3381771171278505</v>
      </c>
      <c r="CFQ22">
        <v>9.4727388666922998</v>
      </c>
      <c r="CFR22">
        <v>9.5668802320384501</v>
      </c>
      <c r="CFS22">
        <v>9.6125769207826597</v>
      </c>
      <c r="CFT22">
        <v>9.6294396567422904</v>
      </c>
      <c r="CFU22">
        <v>9.6641048674385495</v>
      </c>
      <c r="CFV22">
        <v>9.7442822881664704</v>
      </c>
      <c r="CFW22">
        <v>9.8563462916370597</v>
      </c>
      <c r="CFX22">
        <v>9.9544359637163797</v>
      </c>
      <c r="CFY22">
        <v>9.9646621746759205</v>
      </c>
      <c r="CFZ22">
        <v>9.8434075325188903</v>
      </c>
      <c r="CGA22">
        <v>9.5939805756118197</v>
      </c>
      <c r="CGB22">
        <v>9.2632229530181807</v>
      </c>
      <c r="CGC22">
        <v>8.9207901281126301</v>
      </c>
      <c r="CGD22">
        <v>8.6342020810308604</v>
      </c>
      <c r="CGE22">
        <v>8.4409539806542906</v>
      </c>
      <c r="CGF22">
        <v>8.3536044719889908</v>
      </c>
      <c r="CGG22">
        <v>8.3573651744645403</v>
      </c>
      <c r="CGH22">
        <v>8.4267629341956702</v>
      </c>
      <c r="CGI22">
        <v>8.5253415416998202</v>
      </c>
      <c r="CGJ22">
        <v>8.6526884720989106</v>
      </c>
      <c r="CGK22">
        <v>8.8319719830738403</v>
      </c>
      <c r="CGL22">
        <v>9.0499486111344307</v>
      </c>
      <c r="CGM22">
        <v>9.2932092235578807</v>
      </c>
      <c r="CGN22">
        <v>9.5364005061687092</v>
      </c>
      <c r="CGO22">
        <v>9.73967640006639</v>
      </c>
      <c r="CGP22">
        <v>9.8862465655132894</v>
      </c>
      <c r="CGQ22">
        <v>9.9650720190240296</v>
      </c>
      <c r="CGR22">
        <v>9.9828550000188407</v>
      </c>
      <c r="CGS22">
        <v>9.9540481831043106</v>
      </c>
      <c r="CGT22">
        <v>9.8987255781299499</v>
      </c>
      <c r="CGU22">
        <v>9.8620326623473709</v>
      </c>
      <c r="CGV22">
        <v>9.8713877725888999</v>
      </c>
      <c r="CGW22">
        <v>9.9387942890213097</v>
      </c>
      <c r="CGX22">
        <v>10.030273057065401</v>
      </c>
      <c r="CGY22">
        <v>10.109715457346899</v>
      </c>
      <c r="CGZ22">
        <v>10.192258657563199</v>
      </c>
      <c r="CHA22">
        <v>10.257337211570899</v>
      </c>
      <c r="CHB22">
        <v>10.2665834164029</v>
      </c>
      <c r="CHC22">
        <v>10.186419840832199</v>
      </c>
      <c r="CHD22">
        <v>10.013645282111501</v>
      </c>
      <c r="CHE22">
        <v>9.7697095547643293</v>
      </c>
      <c r="CHF22">
        <v>9.4930516580794002</v>
      </c>
      <c r="CHG22">
        <v>9.2227187377474191</v>
      </c>
      <c r="CHH22">
        <v>8.9972104532617099</v>
      </c>
      <c r="CHI22">
        <v>8.8378261632767501</v>
      </c>
      <c r="CHJ22">
        <v>8.7592632771719199</v>
      </c>
      <c r="CHK22">
        <v>8.77137956163903</v>
      </c>
      <c r="CHL22">
        <v>8.8654192709708592</v>
      </c>
      <c r="CHM22">
        <v>9.0302547231497705</v>
      </c>
      <c r="CHN22">
        <v>9.2209849240147292</v>
      </c>
      <c r="CHO22">
        <v>9.4154639596523708</v>
      </c>
      <c r="CHP22">
        <v>9.6029193964742703</v>
      </c>
      <c r="CHQ22">
        <v>9.7830640726548808</v>
      </c>
      <c r="CHR22">
        <v>9.9490045287856592</v>
      </c>
      <c r="CHS22">
        <v>10.106743035475001</v>
      </c>
      <c r="CHT22">
        <v>10.2477700135617</v>
      </c>
      <c r="CHU22">
        <v>10.332142513901401</v>
      </c>
      <c r="CHV22">
        <v>10.317555280388699</v>
      </c>
      <c r="CHW22">
        <v>10.1855410964616</v>
      </c>
      <c r="CHX22">
        <v>9.9396081342347298</v>
      </c>
      <c r="CHY22">
        <v>9.6146379573890908</v>
      </c>
      <c r="CHZ22">
        <v>9.2774444344217795</v>
      </c>
      <c r="CIA22">
        <v>8.9876575387583006</v>
      </c>
      <c r="CIB22">
        <v>8.7673560349726092</v>
      </c>
      <c r="CIC22">
        <v>8.6488853213212096</v>
      </c>
      <c r="CID22">
        <v>8.6339834737237702</v>
      </c>
      <c r="CIE22">
        <v>8.7075867088697994</v>
      </c>
      <c r="CIF22">
        <v>8.8470845210835094</v>
      </c>
      <c r="CIG22">
        <v>9.0250296305485502</v>
      </c>
      <c r="CIH22">
        <v>9.1822858393281503</v>
      </c>
      <c r="CII22">
        <v>9.3244409525385503</v>
      </c>
      <c r="CIJ22">
        <v>9.4617611363908498</v>
      </c>
      <c r="CIK22">
        <v>9.5815218826100494</v>
      </c>
      <c r="CIL22">
        <v>9.6889047571613105</v>
      </c>
      <c r="CIM22">
        <v>9.7744821121808503</v>
      </c>
      <c r="CIN22">
        <v>9.8059551446987498</v>
      </c>
      <c r="CIO22">
        <v>9.7751902652609406</v>
      </c>
      <c r="CIP22">
        <v>9.6995812768562395</v>
      </c>
      <c r="CIQ22">
        <v>9.5906138198117503</v>
      </c>
      <c r="CIR22">
        <v>9.4815207791073703</v>
      </c>
      <c r="CIS22">
        <v>9.4067649636997697</v>
      </c>
      <c r="CIT22">
        <v>9.3887467862899605</v>
      </c>
      <c r="CIU22">
        <v>9.4137092448626802</v>
      </c>
      <c r="CIV22">
        <v>9.4515666779388301</v>
      </c>
      <c r="CIW22">
        <v>9.4691971800334294</v>
      </c>
      <c r="CIX22">
        <v>9.4515647052374696</v>
      </c>
      <c r="CIY22">
        <v>9.38755781180555</v>
      </c>
      <c r="CIZ22">
        <v>9.2727374175590196</v>
      </c>
      <c r="CJA22">
        <v>9.14177663940354</v>
      </c>
      <c r="CJB22">
        <v>9.0439267563998609</v>
      </c>
      <c r="CJC22">
        <v>8.9911348870398893</v>
      </c>
      <c r="CJD22">
        <v>8.9757372960811193</v>
      </c>
      <c r="CJE22">
        <v>8.9733053025440093</v>
      </c>
      <c r="CJF22">
        <v>8.9498496210136693</v>
      </c>
      <c r="CJG22">
        <v>8.8936704450769195</v>
      </c>
      <c r="CJH22">
        <v>8.8164146217417905</v>
      </c>
      <c r="CJI22">
        <v>8.7343681668023105</v>
      </c>
      <c r="CJJ22">
        <v>8.6794436934636501</v>
      </c>
      <c r="CJK22">
        <v>8.6855589933144106</v>
      </c>
      <c r="CJL22">
        <v>8.7828684638640109</v>
      </c>
      <c r="CJM22">
        <v>8.9770240725556896</v>
      </c>
      <c r="CJN22">
        <v>9.2678368098362398</v>
      </c>
      <c r="CJO22">
        <v>9.6778707957218604</v>
      </c>
      <c r="CJP22">
        <v>10.1479047361385</v>
      </c>
      <c r="CJQ22">
        <v>10.6052972771623</v>
      </c>
      <c r="CJR22">
        <v>10.988369170256099</v>
      </c>
      <c r="CJS22">
        <v>11.264496321812899</v>
      </c>
      <c r="CJT22">
        <v>11.432688322524699</v>
      </c>
      <c r="CJU22">
        <v>11.5074427716857</v>
      </c>
      <c r="CJV22">
        <v>11.489860831154299</v>
      </c>
      <c r="CJW22">
        <v>11.4034381878977</v>
      </c>
      <c r="CJX22">
        <v>11.253104549650301</v>
      </c>
      <c r="CJY22">
        <v>11.060786926031</v>
      </c>
      <c r="CJZ22">
        <v>10.8457670511598</v>
      </c>
      <c r="CKA22">
        <v>10.621416216443899</v>
      </c>
      <c r="CKB22">
        <v>10.386576951064701</v>
      </c>
      <c r="CKC22">
        <v>10.113914625663099</v>
      </c>
      <c r="CKD22">
        <v>9.8355315486674293</v>
      </c>
      <c r="CKE22">
        <v>9.61665853818225</v>
      </c>
      <c r="CKF22">
        <v>9.4827014529953697</v>
      </c>
      <c r="CKG22">
        <v>9.4051944952168203</v>
      </c>
      <c r="CKH22">
        <v>9.3377117203016198</v>
      </c>
      <c r="CKI22">
        <v>9.2425038936991299</v>
      </c>
      <c r="CKJ22">
        <v>9.0944972597407503</v>
      </c>
      <c r="CKK22">
        <v>8.8763096086311499</v>
      </c>
      <c r="CKL22">
        <v>8.5994508952735202</v>
      </c>
      <c r="CKM22">
        <v>8.2903801680905005</v>
      </c>
      <c r="CKN22">
        <v>7.97762221576009</v>
      </c>
      <c r="CKO22">
        <v>7.6942670557482202</v>
      </c>
      <c r="CKP22">
        <v>7.4671907225699501</v>
      </c>
      <c r="CKQ22">
        <v>7.3032038985235799</v>
      </c>
      <c r="CKR22">
        <v>7.1658736123689097</v>
      </c>
      <c r="CKS22">
        <v>7.0195054297788904</v>
      </c>
      <c r="CKT22">
        <v>6.8562275552576999</v>
      </c>
      <c r="CKU22">
        <v>6.6967561030996601</v>
      </c>
      <c r="CKV22">
        <v>6.5824164510487302</v>
      </c>
      <c r="CKW22">
        <v>6.5392246123494298</v>
      </c>
      <c r="CKX22">
        <v>6.5880326648108802</v>
      </c>
      <c r="CKY22">
        <v>6.7307392822563603</v>
      </c>
      <c r="CKZ22">
        <v>6.9418923484346298</v>
      </c>
      <c r="CLA22">
        <v>7.1961615840473101</v>
      </c>
      <c r="CLB22">
        <v>7.4644321061073899</v>
      </c>
      <c r="CLC22">
        <v>7.7235379049154096</v>
      </c>
      <c r="CLD22">
        <v>7.9665906163327698</v>
      </c>
      <c r="CLE22">
        <v>8.2143014949944799</v>
      </c>
      <c r="CLF22">
        <v>8.49558380840692</v>
      </c>
      <c r="CLG22">
        <v>8.8025117454392898</v>
      </c>
      <c r="CLH22">
        <v>9.0997249470963499</v>
      </c>
      <c r="CLI22">
        <v>9.3259627753930392</v>
      </c>
      <c r="CLJ22">
        <v>9.4477392455511193</v>
      </c>
      <c r="CLK22">
        <v>9.4527549720561801</v>
      </c>
      <c r="CLL22">
        <v>9.3534857061893408</v>
      </c>
      <c r="CLM22">
        <v>9.1784455387141008</v>
      </c>
      <c r="CLN22">
        <v>8.96082746442681</v>
      </c>
      <c r="CLO22">
        <v>8.7375004685425193</v>
      </c>
      <c r="CLP22">
        <v>8.5552569308855304</v>
      </c>
      <c r="CLQ22">
        <v>8.4500484623540792</v>
      </c>
      <c r="CLR22">
        <v>8.4175765880045095</v>
      </c>
      <c r="CLS22">
        <v>8.4192106350038802</v>
      </c>
      <c r="CLT22">
        <v>8.39940008985654</v>
      </c>
      <c r="CLU22">
        <v>8.3256353121151392</v>
      </c>
      <c r="CLV22">
        <v>8.1674415586986697</v>
      </c>
      <c r="CLW22">
        <v>7.9236656454285397</v>
      </c>
      <c r="CLX22">
        <v>7.60333043227162</v>
      </c>
      <c r="CLY22">
        <v>7.2283117382483102</v>
      </c>
      <c r="CLZ22">
        <v>6.8356796481966002</v>
      </c>
      <c r="CMA22">
        <v>6.4751483737709004</v>
      </c>
      <c r="CMB22">
        <v>6.1917287170815003</v>
      </c>
      <c r="CMC22">
        <v>6.02472319012585</v>
      </c>
      <c r="CMD22">
        <v>6.0076369452328802</v>
      </c>
      <c r="CME22">
        <v>6.1535943916786104</v>
      </c>
      <c r="CMF22">
        <v>6.4584723467998604</v>
      </c>
      <c r="CMG22">
        <v>6.8872285204940198</v>
      </c>
      <c r="CMH22">
        <v>7.3940012992339703</v>
      </c>
      <c r="CMI22">
        <v>7.9228762539953097</v>
      </c>
      <c r="CMJ22">
        <v>8.4474869268166994</v>
      </c>
      <c r="CMK22">
        <v>8.9430806005489405</v>
      </c>
      <c r="CML22">
        <v>9.4095268588251493</v>
      </c>
      <c r="CMM22">
        <v>9.8417891893351506</v>
      </c>
      <c r="CMN22">
        <v>10.2131976764342</v>
      </c>
      <c r="CMO22">
        <v>10.5075332797517</v>
      </c>
      <c r="CMP22">
        <v>10.7391310087521</v>
      </c>
      <c r="CMQ22">
        <v>10.918582119387001</v>
      </c>
      <c r="CMR22">
        <v>11.044739235378399</v>
      </c>
      <c r="CMS22">
        <v>11.1491280987193</v>
      </c>
      <c r="CMT22">
        <v>11.219903722100099</v>
      </c>
      <c r="CMU22">
        <v>11.2469419460345</v>
      </c>
      <c r="CMV22">
        <v>11.2224958598316</v>
      </c>
      <c r="CMW22">
        <v>11.127382019348101</v>
      </c>
      <c r="CMX22">
        <v>10.913118788152699</v>
      </c>
      <c r="CMY22">
        <v>10.548415043193501</v>
      </c>
      <c r="CMZ22">
        <v>10.0516978799496</v>
      </c>
      <c r="CNA22">
        <v>9.4998409619483599</v>
      </c>
      <c r="CNB22">
        <v>8.9834029850366903</v>
      </c>
      <c r="CNC22">
        <v>8.5809760544339007</v>
      </c>
      <c r="CND22">
        <v>8.3255872658534997</v>
      </c>
      <c r="CNE22">
        <v>8.2209150238233804</v>
      </c>
      <c r="CNF22">
        <v>8.2577297765610496</v>
      </c>
      <c r="CNG22">
        <v>8.3964016196937106</v>
      </c>
      <c r="CNH22">
        <v>8.6147278936798095</v>
      </c>
      <c r="CNI22">
        <v>8.8694967981404407</v>
      </c>
      <c r="CNJ22">
        <v>9.1304053279079493</v>
      </c>
      <c r="CNK22">
        <v>9.3698461065578105</v>
      </c>
      <c r="CNL22">
        <v>9.5524150066845603</v>
      </c>
      <c r="CNM22">
        <v>9.6516995540334207</v>
      </c>
      <c r="CNN22">
        <v>9.6449752677125407</v>
      </c>
      <c r="CNO22">
        <v>9.5159893966962308</v>
      </c>
      <c r="CNP22">
        <v>9.3126270517606908</v>
      </c>
      <c r="CNQ22">
        <v>9.0775531402727108</v>
      </c>
      <c r="CNR22">
        <v>8.8428290949734603</v>
      </c>
      <c r="CNS22">
        <v>8.5975877283875093</v>
      </c>
    </row>
    <row r="23" spans="1:3038 3088:3489" x14ac:dyDescent="0.5">
      <c r="A23" s="14">
        <v>6</v>
      </c>
      <c r="B23">
        <v>2.5705931647915499</v>
      </c>
      <c r="C23">
        <v>2.62561202976817</v>
      </c>
      <c r="D23">
        <v>2.6630066658498901</v>
      </c>
      <c r="E23">
        <v>2.6700508535334602</v>
      </c>
      <c r="F23">
        <v>2.66729665384887</v>
      </c>
      <c r="G23">
        <v>2.7342513750242601</v>
      </c>
      <c r="H23">
        <v>2.9490569350544602</v>
      </c>
      <c r="I23">
        <v>3.3323860875857401</v>
      </c>
      <c r="J23">
        <v>3.8584054239474899</v>
      </c>
      <c r="K23">
        <v>4.5427739318022002</v>
      </c>
      <c r="L23">
        <v>5.4939035119984396</v>
      </c>
      <c r="M23">
        <v>6.8104329281774003</v>
      </c>
      <c r="N23">
        <v>8.3929568105267407</v>
      </c>
      <c r="O23">
        <v>9.9667002309527302</v>
      </c>
      <c r="P23">
        <v>11.2559470719495</v>
      </c>
      <c r="Q23">
        <v>12.223733100959601</v>
      </c>
      <c r="R23">
        <v>12.9385852629001</v>
      </c>
      <c r="S23">
        <v>13.4358180380293</v>
      </c>
      <c r="T23">
        <v>13.8676428293008</v>
      </c>
      <c r="U23">
        <v>14.4409666283404</v>
      </c>
      <c r="V23">
        <v>15.1690414854842</v>
      </c>
      <c r="W23">
        <v>15.7356451201462</v>
      </c>
      <c r="X23">
        <v>15.7892817306615</v>
      </c>
      <c r="Y23">
        <v>15.2540179587814</v>
      </c>
      <c r="Z23">
        <v>14.2927895621988</v>
      </c>
      <c r="AA23">
        <v>13.2894696285656</v>
      </c>
      <c r="AB23">
        <v>12.582385903587401</v>
      </c>
      <c r="AC23">
        <v>12.2932105216204</v>
      </c>
      <c r="AD23">
        <v>12.4170231548072</v>
      </c>
      <c r="AE23">
        <v>12.8740704210828</v>
      </c>
      <c r="AF23">
        <v>13.4984831339035</v>
      </c>
      <c r="AG23">
        <v>14.117708641710299</v>
      </c>
      <c r="AH23">
        <v>14.577764413170399</v>
      </c>
      <c r="AI23">
        <v>14.8528051789418</v>
      </c>
      <c r="AJ23">
        <v>14.9317971603251</v>
      </c>
      <c r="AK23">
        <v>14.794542926761601</v>
      </c>
      <c r="AL23">
        <v>14.381773433560401</v>
      </c>
      <c r="AM23">
        <v>13.7393003199582</v>
      </c>
      <c r="AN23">
        <v>13.009612388189201</v>
      </c>
      <c r="AO23">
        <v>12.3976364416273</v>
      </c>
      <c r="AP23">
        <v>12.0156841650948</v>
      </c>
      <c r="AQ23">
        <v>12.002654167225099</v>
      </c>
      <c r="AR23">
        <v>12.3888367081365</v>
      </c>
      <c r="AS23">
        <v>13.0614006268534</v>
      </c>
      <c r="AT23">
        <v>13.6731544383805</v>
      </c>
      <c r="AU23">
        <v>13.8681989772269</v>
      </c>
      <c r="AV23">
        <v>13.5979516642718</v>
      </c>
      <c r="AW23">
        <v>13.2675154193794</v>
      </c>
      <c r="AX23">
        <v>13.255532995334599</v>
      </c>
      <c r="AY23">
        <v>13.5959841988749</v>
      </c>
      <c r="AZ23">
        <v>13.9887501793767</v>
      </c>
      <c r="BA23">
        <v>14.067883082720201</v>
      </c>
      <c r="BB23">
        <v>13.645811832672599</v>
      </c>
      <c r="BC23">
        <v>12.8818718218599</v>
      </c>
      <c r="BD23">
        <v>12.115304091354499</v>
      </c>
      <c r="BE23">
        <v>11.5781167508617</v>
      </c>
      <c r="BF23">
        <v>11.1609897006072</v>
      </c>
      <c r="BG23">
        <v>10.665085734741499</v>
      </c>
      <c r="BH23">
        <v>10.0594641638871</v>
      </c>
      <c r="BI23">
        <v>9.5222591946060096</v>
      </c>
      <c r="BJ23">
        <v>9.2075215550477996</v>
      </c>
      <c r="BK23">
        <v>9.0674716692025399</v>
      </c>
      <c r="BL23">
        <v>8.9639323187310094</v>
      </c>
      <c r="BM23">
        <v>8.8324248575589106</v>
      </c>
      <c r="BN23">
        <v>8.7375981131637701</v>
      </c>
      <c r="BO23">
        <v>8.802423699018</v>
      </c>
      <c r="BP23">
        <v>9.0304631312578305</v>
      </c>
      <c r="BQ23">
        <v>9.3471689225125392</v>
      </c>
      <c r="BR23">
        <v>9.7094475531656599</v>
      </c>
      <c r="BS23">
        <v>10.1340855996506</v>
      </c>
      <c r="BT23">
        <v>10.6038667875989</v>
      </c>
      <c r="BU23">
        <v>11.034164285428901</v>
      </c>
      <c r="BV23">
        <v>11.3052034907326</v>
      </c>
      <c r="BW23">
        <v>11.4066430404347</v>
      </c>
      <c r="BX23">
        <v>11.417562079205201</v>
      </c>
      <c r="BY23">
        <v>11.4235829930518</v>
      </c>
      <c r="BZ23">
        <v>11.478213319271401</v>
      </c>
      <c r="CA23">
        <v>11.608338145578999</v>
      </c>
      <c r="CB23">
        <v>11.753024750686601</v>
      </c>
      <c r="CC23">
        <v>11.804642254605101</v>
      </c>
      <c r="CD23">
        <v>11.737247702837299</v>
      </c>
      <c r="CE23">
        <v>11.5963579000396</v>
      </c>
      <c r="CF23">
        <v>11.3859032022511</v>
      </c>
      <c r="CG23">
        <v>11.1160243586903</v>
      </c>
      <c r="CH23">
        <v>10.8577174457665</v>
      </c>
      <c r="CI23">
        <v>10.6850205588787</v>
      </c>
      <c r="CJ23">
        <v>10.6404205324031</v>
      </c>
      <c r="CK23">
        <v>10.64483601055</v>
      </c>
      <c r="CL23">
        <v>10.576596894107</v>
      </c>
      <c r="CM23">
        <v>10.4889148975621</v>
      </c>
      <c r="CN23">
        <v>10.597929062086701</v>
      </c>
      <c r="CO23">
        <v>11.037424225616</v>
      </c>
      <c r="CP23">
        <v>11.727665853832701</v>
      </c>
      <c r="CQ23">
        <v>12.374651335991199</v>
      </c>
      <c r="CR23">
        <v>12.6428692497754</v>
      </c>
      <c r="CS23">
        <v>12.4160254809536</v>
      </c>
      <c r="CT23">
        <v>11.9106059706497</v>
      </c>
      <c r="CU23">
        <v>11.4680664050027</v>
      </c>
      <c r="CV23">
        <v>11.277532290792999</v>
      </c>
      <c r="CW23">
        <v>11.2983782388248</v>
      </c>
      <c r="CX23">
        <v>11.4385625788721</v>
      </c>
      <c r="CY23">
        <v>11.6665221104225</v>
      </c>
      <c r="CZ23">
        <v>12.0411437479474</v>
      </c>
      <c r="DA23">
        <v>12.5839473211657</v>
      </c>
      <c r="DB23">
        <v>13.250876381683501</v>
      </c>
      <c r="DC23">
        <v>13.844291626632</v>
      </c>
      <c r="DD23">
        <v>14.046811654351</v>
      </c>
      <c r="DE23">
        <v>13.7048232563917</v>
      </c>
      <c r="DF23">
        <v>13.045408590391499</v>
      </c>
      <c r="DG23">
        <v>12.4938755845863</v>
      </c>
      <c r="DH23">
        <v>12.302592698343</v>
      </c>
      <c r="DI23">
        <v>12.415181727022601</v>
      </c>
      <c r="DJ23">
        <v>12.634702167564599</v>
      </c>
      <c r="DK23">
        <v>12.7908513742967</v>
      </c>
      <c r="DL23">
        <v>12.9566329181466</v>
      </c>
      <c r="DM23">
        <v>13.4207650778523</v>
      </c>
      <c r="DN23">
        <v>14.4640022001206</v>
      </c>
      <c r="DO23">
        <v>16.0751921749141</v>
      </c>
      <c r="DP23">
        <v>17.8792596529028</v>
      </c>
      <c r="DQ23">
        <v>19.377480643239299</v>
      </c>
      <c r="DR23">
        <v>20.107187109601401</v>
      </c>
      <c r="DS23">
        <v>19.8343209817772</v>
      </c>
      <c r="DT23">
        <v>18.6435379781277</v>
      </c>
      <c r="DU23">
        <v>16.961736737301202</v>
      </c>
      <c r="DV23">
        <v>15.392397293667401</v>
      </c>
      <c r="DW23">
        <v>14.448596553392401</v>
      </c>
      <c r="DX23">
        <v>14.280772136967901</v>
      </c>
      <c r="DY23">
        <v>14.609243607238501</v>
      </c>
      <c r="DZ23">
        <v>15.0067304488574</v>
      </c>
      <c r="EA23">
        <v>15.281495281504601</v>
      </c>
      <c r="EB23">
        <v>15.471828391572</v>
      </c>
      <c r="EC23">
        <v>15.686782735018401</v>
      </c>
      <c r="ED23">
        <v>15.947696831725599</v>
      </c>
      <c r="EE23">
        <v>16.176826429236101</v>
      </c>
      <c r="EF23">
        <v>16.186393682693598</v>
      </c>
      <c r="EG23">
        <v>15.8509268666501</v>
      </c>
      <c r="EH23">
        <v>15.2680196974318</v>
      </c>
      <c r="EI23">
        <v>14.635995513484</v>
      </c>
      <c r="EJ23">
        <v>14.0049263546652</v>
      </c>
      <c r="EK23">
        <v>13.3102000909167</v>
      </c>
      <c r="EL23">
        <v>12.593292882745001</v>
      </c>
      <c r="EM23">
        <v>12.122608779005301</v>
      </c>
      <c r="EN23">
        <v>12.1352215283015</v>
      </c>
      <c r="EO23">
        <v>12.655404826305</v>
      </c>
      <c r="EP23">
        <v>13.471553152600499</v>
      </c>
      <c r="EQ23">
        <v>14.3205186198504</v>
      </c>
      <c r="ER23">
        <v>14.931679390965201</v>
      </c>
      <c r="ES23">
        <v>15.117888531512</v>
      </c>
      <c r="ET23">
        <v>14.871637603475801</v>
      </c>
      <c r="EU23">
        <v>14.3354146605328</v>
      </c>
      <c r="EV23">
        <v>13.6074741007755</v>
      </c>
      <c r="EW23">
        <v>12.7969974104969</v>
      </c>
      <c r="EX23">
        <v>12.0183806461463</v>
      </c>
      <c r="EY23">
        <v>11.3819728714798</v>
      </c>
      <c r="EZ23">
        <v>10.946363875464399</v>
      </c>
      <c r="FA23">
        <v>10.743184379336199</v>
      </c>
      <c r="FB23">
        <v>10.812931527135699</v>
      </c>
      <c r="FC23">
        <v>11.179711777031899</v>
      </c>
      <c r="FD23">
        <v>11.743178362175</v>
      </c>
      <c r="FE23">
        <v>12.2598493633263</v>
      </c>
      <c r="FF23">
        <v>12.5188035711077</v>
      </c>
      <c r="FG23">
        <v>12.609439743744501</v>
      </c>
      <c r="FH23">
        <v>12.7504996959129</v>
      </c>
      <c r="FI23">
        <v>13.0156241953113</v>
      </c>
      <c r="FJ23">
        <v>13.2559709102136</v>
      </c>
      <c r="FK23">
        <v>13.2176116059757</v>
      </c>
      <c r="FL23">
        <v>12.7822728022718</v>
      </c>
      <c r="FM23">
        <v>12.079821992578699</v>
      </c>
      <c r="FN23">
        <v>11.405081324495001</v>
      </c>
      <c r="FO23">
        <v>11.0023228043106</v>
      </c>
      <c r="FP23">
        <v>10.9383677793559</v>
      </c>
      <c r="FQ23">
        <v>11.1635886092029</v>
      </c>
      <c r="FR23">
        <v>11.558928443749201</v>
      </c>
      <c r="FS23">
        <v>12.081055386049499</v>
      </c>
      <c r="FT23">
        <v>12.7167664623062</v>
      </c>
      <c r="FU23">
        <v>13.428622622304299</v>
      </c>
      <c r="FV23">
        <v>14.0964136605698</v>
      </c>
      <c r="FW23">
        <v>14.487460623905999</v>
      </c>
      <c r="FX23">
        <v>14.3905458103303</v>
      </c>
      <c r="FY23">
        <v>13.8516638687564</v>
      </c>
      <c r="FZ23">
        <v>13.1566171225535</v>
      </c>
      <c r="GA23">
        <v>12.6349340029914</v>
      </c>
      <c r="GB23">
        <v>12.484112495697801</v>
      </c>
      <c r="GC23">
        <v>12.753874467028</v>
      </c>
      <c r="GD23">
        <v>13.416592225946999</v>
      </c>
      <c r="GE23">
        <v>14.4130797638177</v>
      </c>
      <c r="GF23">
        <v>15.5429008158955</v>
      </c>
      <c r="GG23">
        <v>16.404016802379299</v>
      </c>
      <c r="GH23">
        <v>16.593080028350698</v>
      </c>
      <c r="GI23">
        <v>16.030785319680401</v>
      </c>
      <c r="GJ23">
        <v>14.946356828952</v>
      </c>
      <c r="GK23">
        <v>13.7726344346344</v>
      </c>
      <c r="GL23">
        <v>13.026950384704801</v>
      </c>
      <c r="GM23">
        <v>13.013535710511499</v>
      </c>
      <c r="GN23">
        <v>13.589939718655501</v>
      </c>
      <c r="GO23">
        <v>14.3415496847008</v>
      </c>
      <c r="GP23">
        <v>14.848917168319799</v>
      </c>
      <c r="GQ23">
        <v>14.9284803773538</v>
      </c>
      <c r="GR23">
        <v>14.8057767276383</v>
      </c>
      <c r="GS23">
        <v>14.9315595818167</v>
      </c>
      <c r="GT23">
        <v>15.546313834513599</v>
      </c>
      <c r="GU23">
        <v>16.569858532528901</v>
      </c>
      <c r="GV23">
        <v>17.642917341073701</v>
      </c>
      <c r="GW23">
        <v>18.3049966926717</v>
      </c>
      <c r="GX23">
        <v>18.263137081707701</v>
      </c>
      <c r="GY23">
        <v>17.591479269433101</v>
      </c>
      <c r="GZ23">
        <v>16.4548926667789</v>
      </c>
      <c r="HA23">
        <v>15.0234440476979</v>
      </c>
      <c r="HB23">
        <v>13.5840299648825</v>
      </c>
      <c r="HC23">
        <v>12.5522675876564</v>
      </c>
      <c r="HD23">
        <v>12.1553330078463</v>
      </c>
      <c r="HE23">
        <v>12.302894175529699</v>
      </c>
      <c r="HF23">
        <v>12.7374022504889</v>
      </c>
      <c r="HG23">
        <v>13.126353943736</v>
      </c>
      <c r="HH23">
        <v>13.190541528392799</v>
      </c>
      <c r="HI23">
        <v>12.868925396602499</v>
      </c>
      <c r="HJ23">
        <v>12.236619814297599</v>
      </c>
      <c r="HK23">
        <v>11.4404536871292</v>
      </c>
      <c r="HL23">
        <v>10.5365201874272</v>
      </c>
      <c r="HM23">
        <v>9.5891641827393208</v>
      </c>
      <c r="HN23">
        <v>8.7817945318960007</v>
      </c>
      <c r="HO23">
        <v>8.3144857906296501</v>
      </c>
      <c r="HP23">
        <v>8.2680279029145201</v>
      </c>
      <c r="HQ23">
        <v>8.5416657905796693</v>
      </c>
      <c r="HR23">
        <v>8.9312432168656404</v>
      </c>
      <c r="HS23">
        <v>9.2596062921128901</v>
      </c>
      <c r="HT23">
        <v>9.4518367785128294</v>
      </c>
      <c r="HU23">
        <v>9.4739167664381707</v>
      </c>
      <c r="HV23">
        <v>9.3456310781733904</v>
      </c>
      <c r="HW23">
        <v>9.1119153748557196</v>
      </c>
      <c r="HX23">
        <v>8.8081328384462001</v>
      </c>
      <c r="HY23">
        <v>8.4580348547188802</v>
      </c>
      <c r="HZ23">
        <v>8.0972157328738295</v>
      </c>
      <c r="IA23">
        <v>7.7951029869832498</v>
      </c>
      <c r="IB23">
        <v>7.5539171971610202</v>
      </c>
      <c r="IC23">
        <v>7.29759866097237</v>
      </c>
      <c r="ID23">
        <v>6.9624305019452803</v>
      </c>
      <c r="IE23">
        <v>6.59545215769759</v>
      </c>
      <c r="IF23">
        <v>6.3415834925094998</v>
      </c>
      <c r="IG23">
        <v>6.2717604076583404</v>
      </c>
      <c r="IH23">
        <v>6.3233325262306099</v>
      </c>
      <c r="II23">
        <v>6.3407023127000999</v>
      </c>
      <c r="IJ23">
        <v>6.1715071510455797</v>
      </c>
      <c r="IK23">
        <v>5.8041742487888</v>
      </c>
      <c r="IL23">
        <v>5.3515745804312003</v>
      </c>
      <c r="IM23">
        <v>4.9475499488307699</v>
      </c>
      <c r="IN23">
        <v>4.5746634844195597</v>
      </c>
      <c r="IO23">
        <v>4.1538173913262</v>
      </c>
      <c r="IP23">
        <v>3.7168987371018201</v>
      </c>
      <c r="IQ23">
        <v>3.3874630104054102</v>
      </c>
      <c r="IR23">
        <v>3.2676391634683699</v>
      </c>
      <c r="IS23">
        <v>3.3616834455786302</v>
      </c>
      <c r="IT23">
        <v>3.5752662991682</v>
      </c>
      <c r="IU23">
        <v>3.86251019163947</v>
      </c>
      <c r="IV23">
        <v>4.2529463393775702</v>
      </c>
      <c r="IW23">
        <v>4.7477882539862204</v>
      </c>
      <c r="IX23">
        <v>5.2507767783677401</v>
      </c>
      <c r="IY23">
        <v>5.5860778951957002</v>
      </c>
      <c r="IZ23">
        <v>5.6633588087356896</v>
      </c>
      <c r="JA23">
        <v>5.5559461908868704</v>
      </c>
      <c r="JB23">
        <v>5.3820048336815303</v>
      </c>
      <c r="JC23">
        <v>5.2096584881589001</v>
      </c>
      <c r="JD23">
        <v>5.0282348916653801</v>
      </c>
      <c r="JE23">
        <v>4.7477924978700896</v>
      </c>
      <c r="JF23">
        <v>4.2652441002251402</v>
      </c>
      <c r="JG23">
        <v>3.5749745838539999</v>
      </c>
      <c r="JH23">
        <v>2.85375184688947</v>
      </c>
      <c r="JI23">
        <v>2.3154247956535801</v>
      </c>
      <c r="JJ23">
        <v>2.0709321252216299</v>
      </c>
      <c r="JK23">
        <v>2.1200178185422698</v>
      </c>
      <c r="JL23">
        <v>2.3844177785880398</v>
      </c>
      <c r="JM23">
        <v>2.7422008030648901</v>
      </c>
      <c r="JN23">
        <v>3.0925243519341699</v>
      </c>
      <c r="JO23">
        <v>3.3677120963651501</v>
      </c>
      <c r="JP23">
        <v>3.5705241441414199</v>
      </c>
      <c r="JQ23">
        <v>3.7493456363325302</v>
      </c>
      <c r="JR23">
        <v>3.9607080091075701</v>
      </c>
      <c r="JS23">
        <v>4.2060345949772202</v>
      </c>
      <c r="JT23">
        <v>4.4494253517964797</v>
      </c>
      <c r="JU23">
        <v>4.6192976387361098</v>
      </c>
      <c r="JV23">
        <v>4.6885405941466702</v>
      </c>
      <c r="JW23">
        <v>4.6923042993030499</v>
      </c>
      <c r="JX23">
        <v>4.7110860263071102</v>
      </c>
      <c r="JY23">
        <v>4.7506925351015701</v>
      </c>
      <c r="JZ23">
        <v>4.7514554766209196</v>
      </c>
      <c r="KA23">
        <v>4.6803749084191697</v>
      </c>
      <c r="KB23">
        <v>4.6060243381172699</v>
      </c>
      <c r="KC23">
        <v>4.5872696454475399</v>
      </c>
      <c r="KD23">
        <v>4.6274143715089098</v>
      </c>
      <c r="KE23">
        <v>4.6691921947046602</v>
      </c>
      <c r="KF23">
        <v>4.6911555943064904</v>
      </c>
      <c r="KG23">
        <v>4.6825049390746303</v>
      </c>
      <c r="KH23">
        <v>4.6372710695649104</v>
      </c>
      <c r="KI23">
        <v>4.5560021650782696</v>
      </c>
      <c r="KJ23">
        <v>4.45664622525954</v>
      </c>
      <c r="KK23">
        <v>4.3653230728653902</v>
      </c>
      <c r="KL23">
        <v>4.3003798030320599</v>
      </c>
      <c r="KM23">
        <v>4.2059763646822601</v>
      </c>
      <c r="KN23">
        <v>4.0392604980023599</v>
      </c>
      <c r="KO23">
        <v>3.81081691498669</v>
      </c>
      <c r="KP23">
        <v>3.59025831517926</v>
      </c>
      <c r="KQ23">
        <v>3.4300198126385602</v>
      </c>
      <c r="KR23">
        <v>3.31534146728933</v>
      </c>
      <c r="KS23">
        <v>3.22492784703112</v>
      </c>
      <c r="KT23">
        <v>3.1745314258622201</v>
      </c>
      <c r="KU23">
        <v>3.1775112806341199</v>
      </c>
      <c r="KV23">
        <v>3.21196947603661</v>
      </c>
      <c r="KW23">
        <v>3.22228062220089</v>
      </c>
      <c r="KX23">
        <v>3.1648331539678898</v>
      </c>
      <c r="KY23">
        <v>3.03524920617344</v>
      </c>
      <c r="KZ23">
        <v>2.8783042582082699</v>
      </c>
      <c r="LA23">
        <v>2.7660779016440902</v>
      </c>
      <c r="LB23">
        <v>2.74980084452941</v>
      </c>
      <c r="LC23">
        <v>2.80845292210505</v>
      </c>
      <c r="LD23">
        <v>2.8681959992617299</v>
      </c>
      <c r="LE23">
        <v>2.8758295309473101</v>
      </c>
      <c r="LF23">
        <v>2.8095592798361499</v>
      </c>
      <c r="LG23">
        <v>2.72159904918156</v>
      </c>
      <c r="LH23">
        <v>2.6936839981462599</v>
      </c>
      <c r="LI23">
        <v>2.7576606964121799</v>
      </c>
      <c r="LJ23">
        <v>2.8825238554833299</v>
      </c>
      <c r="LK23">
        <v>3.0070563606139702</v>
      </c>
      <c r="LL23">
        <v>3.0833716854093298</v>
      </c>
      <c r="LM23">
        <v>3.0884966568411398</v>
      </c>
      <c r="LN23">
        <v>3.0218281582570201</v>
      </c>
      <c r="LO23">
        <v>2.9469884496657501</v>
      </c>
      <c r="LP23">
        <v>2.9247578104092198</v>
      </c>
      <c r="LQ23">
        <v>2.9780524594452502</v>
      </c>
      <c r="LR23">
        <v>3.0948400081235099</v>
      </c>
      <c r="LS23">
        <v>3.2766000459697602</v>
      </c>
      <c r="LT23">
        <v>3.5180519027880099</v>
      </c>
      <c r="LU23">
        <v>3.76126776047975</v>
      </c>
      <c r="LV23">
        <v>3.91936018857389</v>
      </c>
      <c r="LW23">
        <v>3.9605714739454698</v>
      </c>
      <c r="LX23">
        <v>3.9457887364690301</v>
      </c>
      <c r="LY23">
        <v>3.9700374284227098</v>
      </c>
      <c r="LZ23">
        <v>4.0649175497800698</v>
      </c>
      <c r="MA23">
        <v>4.1876966760282501</v>
      </c>
      <c r="MB23">
        <v>4.2449425794774598</v>
      </c>
      <c r="MC23">
        <v>4.1998398065006102</v>
      </c>
      <c r="MD23">
        <v>4.05374651114305</v>
      </c>
      <c r="ME23">
        <v>3.8027768854953901</v>
      </c>
      <c r="MF23">
        <v>3.4612166532329698</v>
      </c>
      <c r="MG23">
        <v>3.0740091576902699</v>
      </c>
      <c r="MH23">
        <v>2.7310829110228099</v>
      </c>
      <c r="MI23">
        <v>2.5245213510897799</v>
      </c>
      <c r="MJ23">
        <v>2.5108499430085298</v>
      </c>
      <c r="MK23">
        <v>2.6787779499568898</v>
      </c>
      <c r="ML23">
        <v>2.9487342985566301</v>
      </c>
      <c r="MM23">
        <v>3.2040709132437502</v>
      </c>
      <c r="MN23">
        <v>3.3324816159984598</v>
      </c>
      <c r="MO23">
        <v>3.2841711025517402</v>
      </c>
      <c r="MP23">
        <v>3.12343304062045</v>
      </c>
      <c r="MQ23">
        <v>2.9593112844106102</v>
      </c>
      <c r="MR23">
        <v>2.9055313097691999</v>
      </c>
      <c r="MS23">
        <v>3.0051620488526698</v>
      </c>
      <c r="MT23">
        <v>3.2056523260683698</v>
      </c>
      <c r="MU23">
        <v>3.4043225234961301</v>
      </c>
      <c r="MV23">
        <v>3.56113213384576</v>
      </c>
      <c r="MW23">
        <v>3.6874319299084202</v>
      </c>
      <c r="MX23">
        <v>3.7930043857111602</v>
      </c>
      <c r="MY23">
        <v>3.8904492434515601</v>
      </c>
      <c r="MZ23">
        <v>4.0090460952137699</v>
      </c>
      <c r="NA23">
        <v>4.1423635201218199</v>
      </c>
      <c r="NB23">
        <v>4.2447119831317499</v>
      </c>
      <c r="NC23">
        <v>4.2592640940819404</v>
      </c>
      <c r="ND23">
        <v>4.1674049050501303</v>
      </c>
      <c r="NE23">
        <v>4.0284121293311603</v>
      </c>
      <c r="NF23">
        <v>3.95627113972234</v>
      </c>
      <c r="NG23">
        <v>4.0004022307491001</v>
      </c>
      <c r="NH23">
        <v>4.0801929739770202</v>
      </c>
      <c r="NI23">
        <v>4.09427230760872</v>
      </c>
      <c r="NJ23">
        <v>3.9995415553118598</v>
      </c>
      <c r="NK23">
        <v>3.8293576417002799</v>
      </c>
      <c r="NL23">
        <v>3.6514987170103099</v>
      </c>
      <c r="NM23">
        <v>3.5300693606009999</v>
      </c>
      <c r="NN23">
        <v>3.49994052563365</v>
      </c>
      <c r="NO23">
        <v>3.5833371157902301</v>
      </c>
      <c r="NP23">
        <v>3.7644568676265</v>
      </c>
      <c r="NQ23">
        <v>3.9601277911974302</v>
      </c>
      <c r="NR23">
        <v>4.0188639594903997</v>
      </c>
      <c r="NS23">
        <v>3.83676307971397</v>
      </c>
      <c r="NT23">
        <v>3.4623325869338202</v>
      </c>
      <c r="NU23">
        <v>3.04254516788495</v>
      </c>
      <c r="NV23">
        <v>2.6922003728060799</v>
      </c>
      <c r="NW23">
        <v>2.46382913689779</v>
      </c>
      <c r="NX23">
        <v>2.3693994287359699</v>
      </c>
      <c r="NY23">
        <v>2.4169220899121</v>
      </c>
      <c r="NZ23">
        <v>2.61646845637086</v>
      </c>
      <c r="OA23">
        <v>2.9635242209467498</v>
      </c>
      <c r="OB23">
        <v>3.3869854548616898</v>
      </c>
      <c r="OC23">
        <v>3.7501269954956999</v>
      </c>
      <c r="OD23">
        <v>3.9488663081052602</v>
      </c>
      <c r="OE23">
        <v>3.98112673239847</v>
      </c>
      <c r="OF23">
        <v>3.9126204985834301</v>
      </c>
      <c r="OG23">
        <v>3.8090012187200202</v>
      </c>
      <c r="OH23">
        <v>3.7031137566157102</v>
      </c>
      <c r="OI23">
        <v>3.5841483164456398</v>
      </c>
      <c r="OJ23">
        <v>3.4144370665163102</v>
      </c>
      <c r="OK23">
        <v>3.18246244491255</v>
      </c>
      <c r="OL23">
        <v>2.9424592976606299</v>
      </c>
      <c r="OM23">
        <v>2.8008252701880099</v>
      </c>
      <c r="ON23">
        <v>2.8257509968762902</v>
      </c>
      <c r="OO23">
        <v>3.0129712999629601</v>
      </c>
      <c r="OP23">
        <v>3.29925959829523</v>
      </c>
      <c r="OQ23">
        <v>3.5851468179479098</v>
      </c>
      <c r="OR23">
        <v>3.8007275302994898</v>
      </c>
      <c r="OS23">
        <v>3.93445675932848</v>
      </c>
      <c r="OT23">
        <v>4.0070305105526298</v>
      </c>
      <c r="OU23">
        <v>4.02840323144199</v>
      </c>
      <c r="OV23">
        <v>4.00726480965651</v>
      </c>
      <c r="OW23">
        <v>3.9919581480261401</v>
      </c>
      <c r="OX23">
        <v>4.0085218838825396</v>
      </c>
      <c r="OY23">
        <v>4.0753593909930004</v>
      </c>
      <c r="OZ23">
        <v>4.2461805391281704</v>
      </c>
      <c r="PA23">
        <v>4.5991221104298798</v>
      </c>
      <c r="PB23">
        <v>5.1146867527361604</v>
      </c>
      <c r="PC23">
        <v>5.6686352167327501</v>
      </c>
      <c r="PD23">
        <v>6.0993100292622797</v>
      </c>
      <c r="PE23">
        <v>6.2760756042779198</v>
      </c>
      <c r="PF23">
        <v>6.1951799650917403</v>
      </c>
      <c r="PG23">
        <v>6.01113235222223</v>
      </c>
      <c r="PH23">
        <v>5.90531895360236</v>
      </c>
      <c r="PI23">
        <v>5.90267044207528</v>
      </c>
      <c r="PJ23">
        <v>5.8580414686794802</v>
      </c>
      <c r="PK23">
        <v>5.6743749643479404</v>
      </c>
      <c r="PL23">
        <v>5.3793950924049598</v>
      </c>
      <c r="PM23">
        <v>5.0801318851717596</v>
      </c>
      <c r="PN23">
        <v>4.8781528247637604</v>
      </c>
      <c r="PO23">
        <v>4.7914843111125904</v>
      </c>
      <c r="PP23">
        <v>4.7616488457320898</v>
      </c>
      <c r="PQ23">
        <v>4.7048504353086598</v>
      </c>
      <c r="PR23">
        <v>4.5597287925311401</v>
      </c>
      <c r="PS23">
        <v>4.3290146710374797</v>
      </c>
      <c r="PT23">
        <v>4.0505623666588804</v>
      </c>
      <c r="PU23">
        <v>3.7930633694558402</v>
      </c>
      <c r="PV23">
        <v>3.6313017918375499</v>
      </c>
      <c r="PW23">
        <v>3.5606506913157898</v>
      </c>
      <c r="PX23">
        <v>3.4985438843954801</v>
      </c>
      <c r="PY23">
        <v>3.3740430337304401</v>
      </c>
      <c r="PZ23">
        <v>3.1752280254415401</v>
      </c>
      <c r="QA23">
        <v>2.9545189678764499</v>
      </c>
      <c r="QB23">
        <v>2.77403305231705</v>
      </c>
      <c r="QC23">
        <v>2.6856417798252501</v>
      </c>
      <c r="QD23">
        <v>2.7133015176784898</v>
      </c>
      <c r="QE23">
        <v>2.8196540243696302</v>
      </c>
      <c r="QF23">
        <v>2.93981830277392</v>
      </c>
      <c r="QG23">
        <v>3.01842147895881</v>
      </c>
      <c r="QH23">
        <v>3.0352354179369798</v>
      </c>
      <c r="QI23">
        <v>2.99697163730933</v>
      </c>
      <c r="QJ23">
        <v>2.93309925370728</v>
      </c>
      <c r="QK23">
        <v>2.87039167654823</v>
      </c>
      <c r="QL23">
        <v>2.8298426640943899</v>
      </c>
      <c r="QM23">
        <v>2.8263727168802002</v>
      </c>
      <c r="QN23">
        <v>2.8901664750193201</v>
      </c>
      <c r="QO23">
        <v>3.0432102328213699</v>
      </c>
      <c r="QP23">
        <v>3.2780971889692201</v>
      </c>
      <c r="QQ23">
        <v>3.5137401633552598</v>
      </c>
      <c r="QR23">
        <v>3.62717454320615</v>
      </c>
      <c r="QS23">
        <v>3.5331779544166499</v>
      </c>
      <c r="QT23">
        <v>3.2832694143855199</v>
      </c>
      <c r="QU23">
        <v>3.0410961853415501</v>
      </c>
      <c r="QV23">
        <v>2.9481554692149099</v>
      </c>
      <c r="QW23">
        <v>3.0531129787623099</v>
      </c>
      <c r="QX23">
        <v>3.3091296464914701</v>
      </c>
      <c r="QY23">
        <v>3.6260813033742298</v>
      </c>
      <c r="QZ23">
        <v>3.9335634560930601</v>
      </c>
      <c r="RA23">
        <v>4.2035064550036703</v>
      </c>
      <c r="RB23">
        <v>4.4060467095676197</v>
      </c>
      <c r="RC23">
        <v>4.5055619760646302</v>
      </c>
      <c r="RD23">
        <v>4.4530756221077796</v>
      </c>
      <c r="RE23">
        <v>4.26029821226882</v>
      </c>
      <c r="RF23">
        <v>4.0351627126263097</v>
      </c>
      <c r="RG23">
        <v>3.9281031442291998</v>
      </c>
      <c r="RH23">
        <v>4.0039716779410499</v>
      </c>
      <c r="RI23">
        <v>4.1724408814706102</v>
      </c>
      <c r="RJ23">
        <v>4.25042020520943</v>
      </c>
      <c r="RK23">
        <v>4.0958190755873298</v>
      </c>
      <c r="RL23">
        <v>3.71891172324943</v>
      </c>
      <c r="RM23">
        <v>3.2884190245861098</v>
      </c>
      <c r="RN23">
        <v>2.9763526932562101</v>
      </c>
      <c r="RO23">
        <v>2.86733983530076</v>
      </c>
      <c r="RP23">
        <v>2.9553579325172898</v>
      </c>
      <c r="RQ23">
        <v>3.1911288599462502</v>
      </c>
      <c r="RR23">
        <v>3.5001044235730001</v>
      </c>
      <c r="RS23">
        <v>3.7505344477077598</v>
      </c>
      <c r="RT23">
        <v>3.8526728345560399</v>
      </c>
      <c r="RU23">
        <v>3.7871357840126501</v>
      </c>
      <c r="RV23">
        <v>3.5994787527805898</v>
      </c>
      <c r="RW23">
        <v>3.3632643150486201</v>
      </c>
      <c r="RX23">
        <v>3.14742631682403</v>
      </c>
      <c r="RY23">
        <v>3.02520992320364</v>
      </c>
      <c r="RZ23">
        <v>3.02438055359216</v>
      </c>
      <c r="SA23">
        <v>3.09379940257686</v>
      </c>
      <c r="SB23">
        <v>3.1651802300946099</v>
      </c>
      <c r="SC23">
        <v>3.1804716469698899</v>
      </c>
      <c r="SD23">
        <v>3.1290736657034302</v>
      </c>
      <c r="SE23">
        <v>3.0202879903267799</v>
      </c>
      <c r="SF23">
        <v>2.9155310095486802</v>
      </c>
      <c r="SG23">
        <v>2.9514552922816</v>
      </c>
      <c r="SH23">
        <v>3.22616714811977</v>
      </c>
      <c r="SI23">
        <v>3.6948867824963201</v>
      </c>
      <c r="SJ23">
        <v>4.1493910090893698</v>
      </c>
      <c r="SK23">
        <v>4.38562723635083</v>
      </c>
      <c r="SL23">
        <v>4.3525370545439603</v>
      </c>
      <c r="SM23">
        <v>4.16284538013511</v>
      </c>
      <c r="SN23">
        <v>3.93567599889932</v>
      </c>
      <c r="SO23">
        <v>3.6842515392967599</v>
      </c>
      <c r="SP23">
        <v>3.3575691572222701</v>
      </c>
      <c r="SQ23">
        <v>2.9705966032096098</v>
      </c>
      <c r="SR23">
        <v>2.6172848233365702</v>
      </c>
      <c r="SS23">
        <v>2.4095856871014099</v>
      </c>
      <c r="ST23">
        <v>2.3920303830641299</v>
      </c>
      <c r="SU23">
        <v>2.5177749505195202</v>
      </c>
      <c r="SV23">
        <v>2.6876921896727102</v>
      </c>
      <c r="SW23">
        <v>2.88004786322657</v>
      </c>
      <c r="SX23">
        <v>3.2018072339974601</v>
      </c>
      <c r="SY23">
        <v>3.7514252542036099</v>
      </c>
      <c r="SZ23">
        <v>4.4293952415067999</v>
      </c>
      <c r="TA23">
        <v>5.0178816206277101</v>
      </c>
      <c r="TB23">
        <v>5.3361802866816799</v>
      </c>
      <c r="TC23">
        <v>5.3115929346025599</v>
      </c>
      <c r="TD23">
        <v>4.9847187432376803</v>
      </c>
      <c r="TE23">
        <v>4.50484053594906</v>
      </c>
      <c r="TF23">
        <v>4.06401399827398</v>
      </c>
      <c r="TG23">
        <v>3.8109821672619399</v>
      </c>
      <c r="TH23">
        <v>3.7757840531271301</v>
      </c>
      <c r="TI23">
        <v>3.9083887418082601</v>
      </c>
      <c r="TJ23">
        <v>4.09051689099089</v>
      </c>
      <c r="TK23">
        <v>4.2731799582839898</v>
      </c>
      <c r="TL23">
        <v>4.4449898421217</v>
      </c>
      <c r="TM23">
        <v>4.5970267556040803</v>
      </c>
      <c r="TN23">
        <v>4.7257832662029298</v>
      </c>
      <c r="TO23">
        <v>4.8379174693699598</v>
      </c>
      <c r="TP23">
        <v>4.9455276018643</v>
      </c>
      <c r="TQ23">
        <v>5.0767341903421297</v>
      </c>
      <c r="TR23">
        <v>5.2191705418716401</v>
      </c>
      <c r="TS23">
        <v>5.36300344090085</v>
      </c>
      <c r="TT23">
        <v>5.4639309649013299</v>
      </c>
      <c r="TU23">
        <v>5.56985817616789</v>
      </c>
      <c r="TV23">
        <v>5.7245811464240601</v>
      </c>
      <c r="TW23">
        <v>5.85799734234421</v>
      </c>
      <c r="TX23">
        <v>5.8698287612252003</v>
      </c>
      <c r="TY23">
        <v>5.7069447207339996</v>
      </c>
      <c r="TZ23">
        <v>5.3580287000815501</v>
      </c>
      <c r="UA23">
        <v>4.8299523633201904</v>
      </c>
      <c r="UB23">
        <v>4.2043500968705096</v>
      </c>
      <c r="UC23">
        <v>3.68116378271568</v>
      </c>
      <c r="UD23">
        <v>3.4379390646855099</v>
      </c>
      <c r="UE23">
        <v>3.52975565138353</v>
      </c>
      <c r="UF23">
        <v>3.86190515566856</v>
      </c>
      <c r="UG23">
        <v>4.21526640196267</v>
      </c>
      <c r="UH23">
        <v>4.4010296595789997</v>
      </c>
      <c r="UI23">
        <v>4.3998886144750298</v>
      </c>
      <c r="UJ23">
        <v>4.3164941212874899</v>
      </c>
      <c r="UK23">
        <v>4.2735208953827604</v>
      </c>
      <c r="UL23">
        <v>4.3329559985205401</v>
      </c>
      <c r="UM23">
        <v>4.4641339921821501</v>
      </c>
      <c r="UN23">
        <v>4.5770148735734502</v>
      </c>
      <c r="UO23">
        <v>4.5690657604218901</v>
      </c>
      <c r="UP23">
        <v>4.4169672075239399</v>
      </c>
      <c r="UQ23">
        <v>4.1634961760211802</v>
      </c>
      <c r="UR23">
        <v>3.88236875241653</v>
      </c>
      <c r="US23">
        <v>3.6521723280504799</v>
      </c>
      <c r="UT23">
        <v>3.5014682054440698</v>
      </c>
      <c r="UU23">
        <v>3.41311804578759</v>
      </c>
      <c r="UV23">
        <v>3.35390257387149</v>
      </c>
      <c r="UW23">
        <v>3.3255540218212101</v>
      </c>
      <c r="UX23">
        <v>3.3757912994276</v>
      </c>
      <c r="UY23">
        <v>3.5581182909837898</v>
      </c>
      <c r="UZ23">
        <v>3.9098955125499999</v>
      </c>
      <c r="VA23">
        <v>4.4369239667038798</v>
      </c>
      <c r="VB23">
        <v>5.1091490512198199</v>
      </c>
      <c r="VC23">
        <v>5.7806039913659397</v>
      </c>
      <c r="VD23">
        <v>6.1777997098578696</v>
      </c>
      <c r="VE23">
        <v>6.1243333630330898</v>
      </c>
      <c r="VF23">
        <v>5.7048807992785102</v>
      </c>
      <c r="VG23">
        <v>5.1848387664866502</v>
      </c>
      <c r="VH23">
        <v>4.8432149193183101</v>
      </c>
      <c r="VI23">
        <v>4.8367598868245896</v>
      </c>
      <c r="VJ23">
        <v>5.1453401779829697</v>
      </c>
      <c r="VK23">
        <v>5.5817389594872804</v>
      </c>
      <c r="VL23">
        <v>5.8933943010947196</v>
      </c>
      <c r="VM23">
        <v>5.9242690368899797</v>
      </c>
      <c r="VN23">
        <v>5.6957038467421901</v>
      </c>
      <c r="VO23">
        <v>5.3804595031017204</v>
      </c>
      <c r="VP23">
        <v>5.1115340339952002</v>
      </c>
      <c r="VQ23">
        <v>4.9027254080137999</v>
      </c>
      <c r="VR23">
        <v>4.7462528266665904</v>
      </c>
      <c r="VS23">
        <v>4.6598058095466497</v>
      </c>
      <c r="VT23">
        <v>4.6474864418730304</v>
      </c>
      <c r="VU23">
        <v>4.6836168708952099</v>
      </c>
      <c r="VV23">
        <v>4.7497538175692302</v>
      </c>
      <c r="VW23">
        <v>4.8141090466006702</v>
      </c>
      <c r="VX23">
        <v>4.83654665349236</v>
      </c>
      <c r="VY23">
        <v>4.8060569964872597</v>
      </c>
      <c r="VZ23">
        <v>4.7116239691980697</v>
      </c>
      <c r="WA23">
        <v>4.5517341501238198</v>
      </c>
      <c r="WB23">
        <v>4.3498069337640999</v>
      </c>
      <c r="WC23">
        <v>4.1595508727142398</v>
      </c>
      <c r="WD23">
        <v>4.0471343046788499</v>
      </c>
      <c r="WE23">
        <v>4.0363651132735701</v>
      </c>
      <c r="WF23">
        <v>4.1313969846637102</v>
      </c>
      <c r="WG23">
        <v>4.2675292366065998</v>
      </c>
      <c r="WH23">
        <v>4.3370131614732701</v>
      </c>
      <c r="WI23">
        <v>4.2532624392247298</v>
      </c>
      <c r="WJ23">
        <v>4.0319116299253501</v>
      </c>
      <c r="WK23">
        <v>3.77691884626811</v>
      </c>
      <c r="WL23">
        <v>3.5923084296735901</v>
      </c>
      <c r="WM23">
        <v>3.5052209097546001</v>
      </c>
      <c r="WN23">
        <v>3.46006556763786</v>
      </c>
      <c r="WO23">
        <v>3.3790232117760799</v>
      </c>
      <c r="WP23">
        <v>3.2600004127314901</v>
      </c>
      <c r="WQ23">
        <v>3.1548625701478001</v>
      </c>
      <c r="WR23">
        <v>3.1049166432131599</v>
      </c>
      <c r="WS23">
        <v>3.1068627137256901</v>
      </c>
      <c r="WT23">
        <v>3.1460065061084399</v>
      </c>
      <c r="WU23">
        <v>3.1882475715369099</v>
      </c>
      <c r="WV23">
        <v>3.1681949233770998</v>
      </c>
      <c r="WW23">
        <v>3.0328774817092099</v>
      </c>
      <c r="WX23">
        <v>2.8123224903930399</v>
      </c>
      <c r="WY23">
        <v>2.6395262994023798</v>
      </c>
      <c r="WZ23">
        <v>2.6313463112414102</v>
      </c>
      <c r="XA23">
        <v>2.7817140056378902</v>
      </c>
      <c r="XB23">
        <v>2.9744003790508402</v>
      </c>
      <c r="XC23">
        <v>3.09198250918242</v>
      </c>
      <c r="XD23">
        <v>3.0931398838300201</v>
      </c>
      <c r="XE23">
        <v>3.0046345174209201</v>
      </c>
      <c r="XF23">
        <v>2.8933222213030199</v>
      </c>
      <c r="XG23">
        <v>2.8224809895174099</v>
      </c>
      <c r="XH23">
        <v>2.7917419674322499</v>
      </c>
      <c r="XI23">
        <v>2.77824503736452</v>
      </c>
      <c r="XJ23">
        <v>2.76516935901601</v>
      </c>
      <c r="XK23">
        <v>2.77239437462186</v>
      </c>
      <c r="XL23">
        <v>2.8027655023157401</v>
      </c>
      <c r="XM23">
        <v>2.8157962613062399</v>
      </c>
      <c r="XN23">
        <v>2.7889665152539802</v>
      </c>
      <c r="XO23">
        <v>2.7490513426048602</v>
      </c>
      <c r="XP23">
        <v>2.7642605889740199</v>
      </c>
      <c r="XQ23">
        <v>2.8771501441993701</v>
      </c>
      <c r="XR23">
        <v>3.0509558318859802</v>
      </c>
      <c r="XS23">
        <v>3.2083106305805802</v>
      </c>
      <c r="XT23">
        <v>3.2979159838849301</v>
      </c>
      <c r="XU23">
        <v>3.3277591590910101</v>
      </c>
      <c r="XV23">
        <v>3.3040558752110498</v>
      </c>
      <c r="XW23">
        <v>3.2210804532208499</v>
      </c>
      <c r="XX23">
        <v>3.1058167718673002</v>
      </c>
      <c r="XY23">
        <v>3.0053757417984799</v>
      </c>
      <c r="XZ23">
        <v>2.9458197216720898</v>
      </c>
      <c r="YA23">
        <v>2.9245880985977299</v>
      </c>
      <c r="YB23">
        <v>2.93970772438835</v>
      </c>
      <c r="YC23">
        <v>2.9643149963378499</v>
      </c>
      <c r="YD23">
        <v>2.9701248285767901</v>
      </c>
      <c r="YE23">
        <v>2.9353025941798099</v>
      </c>
      <c r="YF23">
        <v>2.8655005257859498</v>
      </c>
      <c r="YG23">
        <v>2.8129534637934901</v>
      </c>
      <c r="YH23">
        <v>2.8535167859671602</v>
      </c>
      <c r="YI23">
        <v>3.0184708563582898</v>
      </c>
      <c r="YJ23">
        <v>3.2204354773703399</v>
      </c>
      <c r="YK23">
        <v>3.3271919228915898</v>
      </c>
      <c r="YL23">
        <v>3.3013836118173598</v>
      </c>
      <c r="YM23">
        <v>3.1964437333097799</v>
      </c>
      <c r="YN23">
        <v>3.09837670060092</v>
      </c>
      <c r="YO23">
        <v>3.0242924237116902</v>
      </c>
      <c r="YP23">
        <v>2.9501702556097298</v>
      </c>
      <c r="YQ23">
        <v>2.8884212618093699</v>
      </c>
      <c r="YR23">
        <v>2.8689205816941601</v>
      </c>
      <c r="YS23">
        <v>2.9078214202910302</v>
      </c>
      <c r="YT23">
        <v>3.0042466934827101</v>
      </c>
      <c r="YU23">
        <v>3.1498445961800798</v>
      </c>
      <c r="YV23">
        <v>3.32149599566511</v>
      </c>
      <c r="YW23">
        <v>3.4768714470753999</v>
      </c>
      <c r="YX23">
        <v>3.6036725054426202</v>
      </c>
      <c r="YY23">
        <v>3.7171527938578302</v>
      </c>
      <c r="YZ23">
        <v>3.80871752557176</v>
      </c>
      <c r="ZA23">
        <v>3.8593786677817001</v>
      </c>
      <c r="ZB23">
        <v>3.8684452772591502</v>
      </c>
      <c r="ZC23">
        <v>3.83248227000758</v>
      </c>
      <c r="ZD23">
        <v>3.7497389177513001</v>
      </c>
      <c r="ZE23">
        <v>3.6193275322536902</v>
      </c>
      <c r="ZF23">
        <v>3.4949516866755101</v>
      </c>
      <c r="ZG23">
        <v>3.4582054006918499</v>
      </c>
      <c r="ZH23">
        <v>3.5322106651742402</v>
      </c>
      <c r="ZI23">
        <v>3.6919400869189198</v>
      </c>
      <c r="ZJ23">
        <v>3.88996673333286</v>
      </c>
      <c r="ZK23">
        <v>4.0965814016447499</v>
      </c>
      <c r="ZL23">
        <v>4.2585710299941004</v>
      </c>
      <c r="ZM23">
        <v>4.3294970169884603</v>
      </c>
      <c r="ZN23">
        <v>4.3449724801154197</v>
      </c>
      <c r="ZO23">
        <v>4.4225975254507999</v>
      </c>
      <c r="ZP23">
        <v>4.7026279653142797</v>
      </c>
      <c r="ZQ23">
        <v>5.2525616763761596</v>
      </c>
      <c r="ZR23">
        <v>5.9771656400799396</v>
      </c>
      <c r="ZS23">
        <v>6.6494924508568802</v>
      </c>
      <c r="ZT23">
        <v>7.0382027117127004</v>
      </c>
      <c r="ZU23">
        <v>7.0507383392258403</v>
      </c>
      <c r="ZV23">
        <v>6.69260124793351</v>
      </c>
      <c r="ZW23">
        <v>6.0666851205499004</v>
      </c>
      <c r="ZX23">
        <v>5.3980539118445998</v>
      </c>
      <c r="ZY23">
        <v>4.9555900745416102</v>
      </c>
      <c r="ZZ23">
        <v>4.8181730773091003</v>
      </c>
      <c r="AAA23">
        <v>4.8511617123054203</v>
      </c>
      <c r="AAB23">
        <v>4.8440676339867199</v>
      </c>
      <c r="AAC23">
        <v>4.6707840996107599</v>
      </c>
      <c r="AAD23">
        <v>4.3677212076179801</v>
      </c>
      <c r="AAE23">
        <v>4.0718615860189002</v>
      </c>
      <c r="AAF23">
        <v>3.8986106873863</v>
      </c>
      <c r="AAG23">
        <v>3.9230931241434601</v>
      </c>
      <c r="AAH23">
        <v>4.1496440256265803</v>
      </c>
      <c r="AAI23">
        <v>4.48603287456611</v>
      </c>
      <c r="AAJ23">
        <v>4.7716467139421601</v>
      </c>
      <c r="AAK23">
        <v>4.9135570833566398</v>
      </c>
      <c r="AAL23">
        <v>4.9496442375634997</v>
      </c>
      <c r="AAM23">
        <v>4.9733700594217298</v>
      </c>
      <c r="AAN23">
        <v>5.07598512872943</v>
      </c>
      <c r="AAO23">
        <v>5.2352484192695901</v>
      </c>
      <c r="AAP23">
        <v>5.3086987637380503</v>
      </c>
      <c r="AAQ23">
        <v>5.1914459782940199</v>
      </c>
      <c r="AAR23">
        <v>4.9180441549224696</v>
      </c>
      <c r="AAS23">
        <v>4.57275632585793</v>
      </c>
      <c r="AAT23">
        <v>4.2547322869658704</v>
      </c>
      <c r="AAU23">
        <v>4.0206751713167099</v>
      </c>
      <c r="AAV23">
        <v>3.8727275604305702</v>
      </c>
      <c r="AAW23">
        <v>3.75235944017499</v>
      </c>
      <c r="AAX23">
        <v>3.6285980257911801</v>
      </c>
      <c r="AAY23">
        <v>3.5302213876182198</v>
      </c>
      <c r="AAZ23">
        <v>3.56252109508346</v>
      </c>
      <c r="ABA23">
        <v>3.8021214014992002</v>
      </c>
      <c r="ABB23">
        <v>4.2296836769172499</v>
      </c>
      <c r="ABC23">
        <v>4.7281759665012704</v>
      </c>
      <c r="ABD23">
        <v>5.1525460064214101</v>
      </c>
      <c r="ABE23">
        <v>5.3642748973112502</v>
      </c>
      <c r="ABF23">
        <v>5.3022009465183801</v>
      </c>
      <c r="ABG23">
        <v>5.0600912446838997</v>
      </c>
      <c r="ABH23">
        <v>4.8393526929580304</v>
      </c>
      <c r="ABI23">
        <v>4.8355749270944797</v>
      </c>
      <c r="ABJ23">
        <v>5.1811613890677704</v>
      </c>
      <c r="ABK23">
        <v>5.8763674167654196</v>
      </c>
      <c r="ABL23">
        <v>6.6803085955705797</v>
      </c>
      <c r="ABM23">
        <v>7.1553168548823303</v>
      </c>
      <c r="ABN23">
        <v>6.9812067869728596</v>
      </c>
      <c r="ABO23">
        <v>6.2092818675810699</v>
      </c>
      <c r="ABP23">
        <v>5.1836352332469202</v>
      </c>
      <c r="ABQ23">
        <v>4.2720245319644397</v>
      </c>
      <c r="ABR23">
        <v>3.6660954654657898</v>
      </c>
      <c r="ABS23">
        <v>3.3665186711183299</v>
      </c>
      <c r="ABT23">
        <v>3.2836851456709599</v>
      </c>
      <c r="ABU23">
        <v>3.3378067526606898</v>
      </c>
      <c r="ABV23">
        <v>3.4830108024872901</v>
      </c>
      <c r="ABW23">
        <v>3.6750246561454301</v>
      </c>
      <c r="ABX23">
        <v>3.8846250485615501</v>
      </c>
      <c r="ABY23">
        <v>4.1367958014928803</v>
      </c>
      <c r="ABZ23">
        <v>4.4793340811735103</v>
      </c>
      <c r="ACA23">
        <v>4.9023209974994497</v>
      </c>
      <c r="ACB23">
        <v>5.2967685285853099</v>
      </c>
      <c r="ACC23">
        <v>5.4930141018051604</v>
      </c>
      <c r="ACD23">
        <v>5.4162399735913596</v>
      </c>
      <c r="ACE23">
        <v>5.1700903193272101</v>
      </c>
      <c r="ACF23">
        <v>4.9483138929709298</v>
      </c>
      <c r="ACG23">
        <v>4.9049983498063501</v>
      </c>
      <c r="ACH23">
        <v>5.0077208564130897</v>
      </c>
      <c r="ACI23">
        <v>5.1347785880956698</v>
      </c>
      <c r="ACJ23">
        <v>5.1955798712580901</v>
      </c>
      <c r="ACK23">
        <v>5.1446045314910096</v>
      </c>
      <c r="ACL23">
        <v>4.9096269790830203</v>
      </c>
      <c r="ACM23">
        <v>4.4327179789041997</v>
      </c>
      <c r="ACN23">
        <v>3.7790057317202899</v>
      </c>
      <c r="ACO23">
        <v>3.1142007848735398</v>
      </c>
      <c r="ACP23">
        <v>2.5855396114736302</v>
      </c>
      <c r="ACQ23">
        <v>2.28136037539424</v>
      </c>
      <c r="ACR23">
        <v>2.1701772562643602</v>
      </c>
      <c r="ACS23">
        <v>2.1616654886821798</v>
      </c>
      <c r="ACT23">
        <v>2.18240770335278</v>
      </c>
      <c r="ACU23">
        <v>2.2194855647096801</v>
      </c>
      <c r="ACV23">
        <v>2.2916884885975701</v>
      </c>
      <c r="ACW23">
        <v>2.4045695923012298</v>
      </c>
      <c r="ACX23">
        <v>2.5442410550330399</v>
      </c>
      <c r="ACY23">
        <v>2.6938625706773198</v>
      </c>
      <c r="ACZ23">
        <v>2.8256982065905301</v>
      </c>
      <c r="ADA23">
        <v>2.9119270708140998</v>
      </c>
      <c r="ADB23">
        <v>2.9630835589119102</v>
      </c>
      <c r="ADC23">
        <v>3.0176376677872301</v>
      </c>
      <c r="ADD23">
        <v>3.1029727468634798</v>
      </c>
      <c r="ADE23">
        <v>3.18557616301044</v>
      </c>
      <c r="ADF23">
        <v>3.2142482071391099</v>
      </c>
      <c r="ADG23">
        <v>3.1689514455697099</v>
      </c>
      <c r="ADH23">
        <v>3.0481432874010599</v>
      </c>
      <c r="ADI23">
        <v>2.8773854396927798</v>
      </c>
      <c r="ADJ23">
        <v>2.6888600727855199</v>
      </c>
      <c r="ADK23">
        <v>2.4971468482064001</v>
      </c>
      <c r="ADL23">
        <v>2.3473173403834702</v>
      </c>
      <c r="ADM23">
        <v>2.2973794546719599</v>
      </c>
      <c r="ADN23">
        <v>2.4135806894414999</v>
      </c>
      <c r="ADO23">
        <v>2.7169929118324698</v>
      </c>
      <c r="ADP23">
        <v>3.14027727741344</v>
      </c>
      <c r="ADQ23">
        <v>3.46678710794929</v>
      </c>
      <c r="ADR23">
        <v>3.4851762643948101</v>
      </c>
      <c r="ADS23">
        <v>3.2021434442585299</v>
      </c>
      <c r="ADT23">
        <v>2.8384123763123101</v>
      </c>
      <c r="ADU23">
        <v>2.63298767195037</v>
      </c>
      <c r="ADV23">
        <v>2.6537136959937899</v>
      </c>
      <c r="ADW23">
        <v>2.8050054819266399</v>
      </c>
      <c r="ADX23">
        <v>2.96396499134211</v>
      </c>
      <c r="ADY23">
        <v>3.0369183793619898</v>
      </c>
      <c r="ADZ23">
        <v>3.0479686053068198</v>
      </c>
      <c r="AEA23">
        <v>3.0735277912749002</v>
      </c>
      <c r="AEB23">
        <v>3.22682864309138</v>
      </c>
      <c r="AEC23">
        <v>3.5364406071538901</v>
      </c>
      <c r="AED23">
        <v>3.8847594239765599</v>
      </c>
      <c r="AEE23">
        <v>4.1101852378460304</v>
      </c>
      <c r="AEF23">
        <v>4.0883529286894396</v>
      </c>
      <c r="AEG23">
        <v>3.7830121323716699</v>
      </c>
      <c r="AEH23">
        <v>3.2665250587393002</v>
      </c>
      <c r="AEI23">
        <v>2.6610005883513299</v>
      </c>
      <c r="AEJ23">
        <v>2.1121966322302299</v>
      </c>
      <c r="AEK23">
        <v>1.72461816193206</v>
      </c>
      <c r="AEL23">
        <v>1.5675741595947601</v>
      </c>
      <c r="AEM23">
        <v>1.62866902045623</v>
      </c>
      <c r="AEN23">
        <v>1.8129531635587399</v>
      </c>
      <c r="AEO23">
        <v>2.0003636676388501</v>
      </c>
      <c r="AEP23">
        <v>2.1019884730887699</v>
      </c>
      <c r="AEQ23">
        <v>2.0955468719170498</v>
      </c>
      <c r="AER23">
        <v>2.0118837326546801</v>
      </c>
      <c r="AES23">
        <v>1.8823399627364701</v>
      </c>
      <c r="AET23">
        <v>1.7238660188203001</v>
      </c>
      <c r="AEU23">
        <v>1.5557272720452999</v>
      </c>
      <c r="AEV23">
        <v>1.42585089133068</v>
      </c>
      <c r="AEW23">
        <v>1.3699456402266701</v>
      </c>
      <c r="AEX23">
        <v>1.37437054680062</v>
      </c>
      <c r="AEY23">
        <v>1.3984024138147</v>
      </c>
      <c r="AEZ23">
        <v>1.41262965588606</v>
      </c>
      <c r="AFA23">
        <v>1.4003797988931099</v>
      </c>
      <c r="AFB23">
        <v>1.3441498181397</v>
      </c>
      <c r="AFC23">
        <v>1.23624396566138</v>
      </c>
      <c r="AFD23">
        <v>1.0926769239524601</v>
      </c>
      <c r="AFE23">
        <v>0.94603988410442397</v>
      </c>
      <c r="AFF23">
        <v>0.84024135253127397</v>
      </c>
      <c r="AFG23">
        <v>0.81201391174898097</v>
      </c>
      <c r="AFH23">
        <v>0.86228768697156299</v>
      </c>
      <c r="AFI23">
        <v>0.952784831291693</v>
      </c>
      <c r="AFJ23">
        <v>1.05194131744397</v>
      </c>
      <c r="AFK23">
        <v>1.1479336427011999</v>
      </c>
      <c r="AFL23">
        <v>1.2540504931462499</v>
      </c>
      <c r="AFM23">
        <v>1.37781832630458</v>
      </c>
      <c r="AFN23">
        <v>1.4932577542477501</v>
      </c>
      <c r="AFO23">
        <v>1.55898257007831</v>
      </c>
      <c r="AFP23">
        <v>1.5670056929677001</v>
      </c>
      <c r="AFQ23">
        <v>1.5514269046253999</v>
      </c>
      <c r="AFR23">
        <v>1.5413948666780399</v>
      </c>
      <c r="AFS23">
        <v>1.5211930982997099</v>
      </c>
      <c r="AFT23">
        <v>1.4716126441680399</v>
      </c>
      <c r="AFU23">
        <v>1.3922915604217101</v>
      </c>
      <c r="AFV23">
        <v>1.29832745278408</v>
      </c>
      <c r="AFW23">
        <v>1.20208929053418</v>
      </c>
      <c r="AFX23">
        <v>1.11755849832611</v>
      </c>
      <c r="AFY23">
        <v>1.06305429822084</v>
      </c>
      <c r="AFZ23">
        <v>1.0630946167323601</v>
      </c>
      <c r="AGA23">
        <v>1.1269832486765301</v>
      </c>
      <c r="AGB23">
        <v>1.2301030560587001</v>
      </c>
      <c r="AGC23">
        <v>1.31440807685276</v>
      </c>
      <c r="AGD23">
        <v>1.33383018117387</v>
      </c>
      <c r="AGE23">
        <v>1.2878640254312701</v>
      </c>
      <c r="AGF23">
        <v>1.20711465123382</v>
      </c>
      <c r="AGG23">
        <v>1.12618867186391</v>
      </c>
      <c r="AGH23">
        <v>1.0731659600861201</v>
      </c>
      <c r="AGI23">
        <v>1.0412651834198301</v>
      </c>
      <c r="AGJ23">
        <v>1.00214088250775</v>
      </c>
      <c r="AGK23">
        <v>0.94956910704402997</v>
      </c>
      <c r="AGL23">
        <v>0.91697450642156697</v>
      </c>
      <c r="AGM23">
        <v>0.93568556288216198</v>
      </c>
      <c r="AGN23">
        <v>0.99181894108264601</v>
      </c>
      <c r="AGO23">
        <v>1.0370318273094701</v>
      </c>
      <c r="AGP23">
        <v>1.03386412850984</v>
      </c>
      <c r="AGQ23">
        <v>0.98542871123669196</v>
      </c>
      <c r="AGR23">
        <v>0.93497614188214295</v>
      </c>
      <c r="AGS23">
        <v>0.92161179765381795</v>
      </c>
      <c r="AGT23">
        <v>0.94210072510118303</v>
      </c>
      <c r="AGU23">
        <v>0.95863360833241795</v>
      </c>
      <c r="AGV23">
        <v>0.94832037879359299</v>
      </c>
      <c r="AGW23">
        <v>0.91889400819688805</v>
      </c>
      <c r="AGX23">
        <v>0.89244153685468997</v>
      </c>
      <c r="AGY23">
        <v>0.88368525325404301</v>
      </c>
      <c r="AGZ23">
        <v>0.88661925469940295</v>
      </c>
      <c r="AHA23">
        <v>0.87877806392728197</v>
      </c>
      <c r="AHB23">
        <v>0.84610185125022996</v>
      </c>
      <c r="AHC23">
        <v>0.81722493114377903</v>
      </c>
      <c r="AHD23">
        <v>0.84757371813488502</v>
      </c>
      <c r="AHE23">
        <v>0.97392373232848595</v>
      </c>
      <c r="AHF23">
        <v>1.19346185067237</v>
      </c>
      <c r="AHG23">
        <v>1.44162647559177</v>
      </c>
      <c r="AHH23">
        <v>1.63183962512061</v>
      </c>
      <c r="AHI23">
        <v>1.7047121043054401</v>
      </c>
      <c r="AHJ23">
        <v>1.6695953949511499</v>
      </c>
      <c r="AHK23">
        <v>1.5813075639840399</v>
      </c>
      <c r="AHL23">
        <v>1.48715445366786</v>
      </c>
      <c r="AHM23">
        <v>1.4010214426248599</v>
      </c>
      <c r="AHN23">
        <v>1.3181238999464</v>
      </c>
      <c r="AHO23">
        <v>1.25484438597257</v>
      </c>
      <c r="AHP23">
        <v>1.2439909841083601</v>
      </c>
      <c r="AHQ23">
        <v>1.2774989452873</v>
      </c>
      <c r="AHR23">
        <v>1.31979602637545</v>
      </c>
      <c r="AHS23">
        <v>1.3336404547682099</v>
      </c>
      <c r="AHT23">
        <v>1.31944761429147</v>
      </c>
      <c r="AHU23">
        <v>1.3022616376946099</v>
      </c>
      <c r="AHV23">
        <v>1.2947954064814899</v>
      </c>
      <c r="AHW23">
        <v>1.2988869538880401</v>
      </c>
      <c r="AHX23">
        <v>1.3153994582906601</v>
      </c>
      <c r="AHY23">
        <v>1.3669861678514601</v>
      </c>
      <c r="AHZ23">
        <v>1.4581552789918799</v>
      </c>
      <c r="AIA23">
        <v>1.55743634800945</v>
      </c>
      <c r="AIB23">
        <v>1.6365048778059701</v>
      </c>
      <c r="AIC23">
        <v>1.6850772771960401</v>
      </c>
      <c r="AID23">
        <v>1.7061615849196301</v>
      </c>
      <c r="AIE23">
        <v>1.70682545767019</v>
      </c>
      <c r="AIF23">
        <v>1.7188442327678599</v>
      </c>
      <c r="AIG23">
        <v>1.7909180601652199</v>
      </c>
      <c r="AIH23">
        <v>1.94649178438806</v>
      </c>
      <c r="AII23">
        <v>2.1317746580090402</v>
      </c>
      <c r="AIJ23">
        <v>2.2150746455466201</v>
      </c>
      <c r="AIK23">
        <v>2.1101302667755002</v>
      </c>
      <c r="AIL23">
        <v>1.87053458743203</v>
      </c>
      <c r="AIM23">
        <v>1.63366469446666</v>
      </c>
      <c r="AIN23">
        <v>1.50854288628901</v>
      </c>
      <c r="AIO23">
        <v>1.5017182648830001</v>
      </c>
      <c r="AIP23">
        <v>1.5376398893166701</v>
      </c>
      <c r="AIQ23">
        <v>1.5216960172320899</v>
      </c>
      <c r="AIR23">
        <v>1.43134266210978</v>
      </c>
      <c r="AIS23">
        <v>1.3176789168746801</v>
      </c>
      <c r="AIT23">
        <v>1.22978285282428</v>
      </c>
      <c r="AIU23">
        <v>1.1743105213174201</v>
      </c>
      <c r="AIV23">
        <v>1.1476189724535699</v>
      </c>
      <c r="AIW23">
        <v>1.1382073842831899</v>
      </c>
      <c r="AIX23">
        <v>1.10992559820946</v>
      </c>
      <c r="AIY23">
        <v>1.0293475541455199</v>
      </c>
      <c r="AIZ23">
        <v>0.907103293378695</v>
      </c>
      <c r="AJA23">
        <v>0.79130768496949799</v>
      </c>
      <c r="AJB23">
        <v>0.72565642871339098</v>
      </c>
      <c r="AJC23">
        <v>0.72249347305854295</v>
      </c>
      <c r="AJD23">
        <v>0.77569042988955195</v>
      </c>
      <c r="AJE23">
        <v>0.85984635060344705</v>
      </c>
      <c r="AJF23">
        <v>0.94245925060073299</v>
      </c>
      <c r="AJG23">
        <v>1.0014842891962199</v>
      </c>
      <c r="AJH23">
        <v>1.0315451740844499</v>
      </c>
      <c r="AJI23">
        <v>1.0359092482908001</v>
      </c>
      <c r="AJJ23">
        <v>1.00909807642631</v>
      </c>
      <c r="AJK23">
        <v>0.94187817977894095</v>
      </c>
      <c r="AJL23">
        <v>0.84567318872306396</v>
      </c>
      <c r="AJM23">
        <v>0.75387033415397497</v>
      </c>
      <c r="AJN23">
        <v>0.69551204406165501</v>
      </c>
      <c r="AJO23">
        <v>0.68489580657808002</v>
      </c>
      <c r="AJP23">
        <v>0.73328931209003201</v>
      </c>
      <c r="AJQ23">
        <v>0.83934302540341998</v>
      </c>
      <c r="AJR23">
        <v>0.98338266513432404</v>
      </c>
      <c r="AJS23">
        <v>1.1332443684787199</v>
      </c>
      <c r="AJT23">
        <v>1.24703927210149</v>
      </c>
      <c r="AJU23">
        <v>1.27519510642366</v>
      </c>
      <c r="AJV23">
        <v>1.2009886735505699</v>
      </c>
      <c r="AJW23">
        <v>1.0637762532805499</v>
      </c>
      <c r="AJX23">
        <v>0.93612258813985305</v>
      </c>
      <c r="AJY23">
        <v>0.86930590067298297</v>
      </c>
      <c r="AJZ23">
        <v>0.87520363740203699</v>
      </c>
      <c r="AKA23">
        <v>0.94459117218877697</v>
      </c>
      <c r="AKB23">
        <v>1.0691850387050099</v>
      </c>
      <c r="AKC23">
        <v>1.2381438454505</v>
      </c>
      <c r="AKD23">
        <v>1.4327819882641</v>
      </c>
      <c r="AKE23">
        <v>1.5869964144527</v>
      </c>
      <c r="AKF23">
        <v>1.6394656415614299</v>
      </c>
      <c r="AKG23">
        <v>1.5854515509520799</v>
      </c>
      <c r="AKH23">
        <v>1.4825771315766501</v>
      </c>
      <c r="AKI23">
        <v>1.40648561322595</v>
      </c>
      <c r="AKJ23">
        <v>1.39376038263056</v>
      </c>
      <c r="AKK23">
        <v>1.42953501504823</v>
      </c>
      <c r="AKL23">
        <v>1.48583185510168</v>
      </c>
      <c r="AKM23">
        <v>1.54075574815867</v>
      </c>
      <c r="AKN23">
        <v>1.60579778704408</v>
      </c>
      <c r="AKO23">
        <v>1.7102570059778599</v>
      </c>
      <c r="AKP23">
        <v>1.86362811629239</v>
      </c>
      <c r="AKQ23">
        <v>2.0329013213904998</v>
      </c>
      <c r="AKR23">
        <v>2.1471836167171898</v>
      </c>
      <c r="AKS23">
        <v>2.1803319546287501</v>
      </c>
      <c r="AKT23">
        <v>2.19199055430561</v>
      </c>
      <c r="AKU23">
        <v>2.25218734105442</v>
      </c>
      <c r="AKV23">
        <v>2.3936118991039299</v>
      </c>
      <c r="AKW23">
        <v>2.5834100216379801</v>
      </c>
      <c r="AKX23">
        <v>2.7299239516392002</v>
      </c>
      <c r="AKY23">
        <v>2.7492678258364101</v>
      </c>
      <c r="AKZ23">
        <v>2.6058974174656799</v>
      </c>
      <c r="ALA23">
        <v>2.3446032388912399</v>
      </c>
      <c r="ALB23">
        <v>2.05328579914078</v>
      </c>
      <c r="ALC23">
        <v>1.8184867946247201</v>
      </c>
      <c r="ALD23">
        <v>1.69905488943579</v>
      </c>
      <c r="ALE23">
        <v>1.6931895406247801</v>
      </c>
      <c r="ALF23">
        <v>1.7685774401671901</v>
      </c>
      <c r="ALG23">
        <v>1.92187521351153</v>
      </c>
      <c r="ALH23">
        <v>2.1723463087666999</v>
      </c>
      <c r="ALI23">
        <v>2.5178120673494302</v>
      </c>
      <c r="ALJ23">
        <v>2.9066239882209999</v>
      </c>
      <c r="ALK23">
        <v>3.24987453001977</v>
      </c>
      <c r="ALL23">
        <v>3.5049543770829699</v>
      </c>
      <c r="ALM23">
        <v>3.7164123545706702</v>
      </c>
      <c r="ALN23">
        <v>3.9466141380753998</v>
      </c>
      <c r="ALO23">
        <v>4.1891785954466902</v>
      </c>
      <c r="ALP23">
        <v>4.3344610169780102</v>
      </c>
      <c r="ALQ23">
        <v>4.2857942538835898</v>
      </c>
      <c r="ALR23">
        <v>4.0261854384885503</v>
      </c>
      <c r="ALS23">
        <v>3.5982724588063499</v>
      </c>
      <c r="ALT23">
        <v>3.11613437498599</v>
      </c>
      <c r="ALU23">
        <v>2.6770634973332301</v>
      </c>
      <c r="ALV23">
        <v>2.3420779869103101</v>
      </c>
      <c r="ALW23">
        <v>2.1526213747714098</v>
      </c>
      <c r="ALX23">
        <v>2.1344301397869598</v>
      </c>
      <c r="ALY23">
        <v>2.2796568462248001</v>
      </c>
      <c r="ALZ23">
        <v>2.49698061609813</v>
      </c>
      <c r="AMA23">
        <v>2.6761061508717598</v>
      </c>
      <c r="AMB23">
        <v>2.7458763768529399</v>
      </c>
      <c r="AMC23">
        <v>2.6696664165543602</v>
      </c>
      <c r="AMD23">
        <v>2.4905797751840901</v>
      </c>
      <c r="AME23">
        <v>2.29210011378703</v>
      </c>
      <c r="AMF23">
        <v>2.15602856832614</v>
      </c>
      <c r="AMG23">
        <v>2.1297705454915898</v>
      </c>
      <c r="AMH23">
        <v>2.2334873776722599</v>
      </c>
      <c r="AMI23">
        <v>2.4498863965408799</v>
      </c>
      <c r="AMJ23">
        <v>2.7197305229982001</v>
      </c>
      <c r="AMK23">
        <v>2.99104792538827</v>
      </c>
      <c r="AML23">
        <v>3.2645126058402498</v>
      </c>
      <c r="AMM23">
        <v>3.58951375561877</v>
      </c>
      <c r="AMN23">
        <v>3.9780090486919302</v>
      </c>
      <c r="AMO23">
        <v>4.33731723443214</v>
      </c>
      <c r="AMP23">
        <v>4.5197642997927101</v>
      </c>
      <c r="AMQ23">
        <v>4.4635820034775398</v>
      </c>
      <c r="AMR23">
        <v>4.2401950835725</v>
      </c>
      <c r="AMS23">
        <v>3.97069357948721</v>
      </c>
      <c r="AMT23">
        <v>3.7510990385427401</v>
      </c>
      <c r="AMU23">
        <v>3.6293277455000901</v>
      </c>
      <c r="AMV23">
        <v>3.54631765716372</v>
      </c>
      <c r="AMW23">
        <v>3.4013331321000302</v>
      </c>
      <c r="AMX23">
        <v>3.1670008737226198</v>
      </c>
      <c r="AMY23">
        <v>2.9416364703737301</v>
      </c>
      <c r="AMZ23">
        <v>2.82404576928203</v>
      </c>
      <c r="ANA23">
        <v>2.8477747465029801</v>
      </c>
      <c r="ANB23">
        <v>2.9812792777616699</v>
      </c>
      <c r="ANC23">
        <v>3.1688136441326402</v>
      </c>
      <c r="AND23">
        <v>3.37175292013896</v>
      </c>
      <c r="ANE23">
        <v>3.54769888520751</v>
      </c>
      <c r="ANF23">
        <v>3.6587224763872501</v>
      </c>
      <c r="ANG23">
        <v>3.6845406824817899</v>
      </c>
      <c r="ANH23">
        <v>3.61427184725859</v>
      </c>
      <c r="ANI23">
        <v>3.45353069623653</v>
      </c>
      <c r="ANJ23">
        <v>3.21110360340001</v>
      </c>
      <c r="ANK23">
        <v>2.9432273904470998</v>
      </c>
      <c r="ANL23">
        <v>2.7342724791351398</v>
      </c>
      <c r="ANM23">
        <v>2.6432116956925098</v>
      </c>
      <c r="ANN23">
        <v>2.7133528772224902</v>
      </c>
      <c r="ANO23">
        <v>2.9255195420240598</v>
      </c>
      <c r="ANP23">
        <v>3.2050664112216398</v>
      </c>
      <c r="ANQ23">
        <v>3.4236229179431499</v>
      </c>
      <c r="ANR23">
        <v>3.5150587095116999</v>
      </c>
      <c r="ANS23">
        <v>3.5447922685789899</v>
      </c>
      <c r="ANT23">
        <v>3.62238022127588</v>
      </c>
      <c r="ANU23">
        <v>3.74680475803821</v>
      </c>
      <c r="ANV23">
        <v>3.8272094645080399</v>
      </c>
      <c r="ANW23">
        <v>3.8130561516245698</v>
      </c>
      <c r="ANX23">
        <v>3.7331648601382499</v>
      </c>
      <c r="ANY23">
        <v>3.62418422950079</v>
      </c>
      <c r="ANZ23">
        <v>3.4981945338523999</v>
      </c>
      <c r="AOA23">
        <v>3.33255100628848</v>
      </c>
      <c r="AOB23">
        <v>3.0946803854752201</v>
      </c>
      <c r="AOC23">
        <v>2.77641227254388</v>
      </c>
      <c r="AOD23">
        <v>2.4499105520894</v>
      </c>
      <c r="AOE23">
        <v>2.2131655298731898</v>
      </c>
      <c r="AOF23">
        <v>2.1166768188453098</v>
      </c>
      <c r="AOG23">
        <v>2.1422868503007799</v>
      </c>
      <c r="AOH23">
        <v>2.21385511404335</v>
      </c>
      <c r="AOI23">
        <v>2.2650069352200801</v>
      </c>
      <c r="AOJ23">
        <v>2.2901738530317299</v>
      </c>
      <c r="AOK23">
        <v>2.34208253867022</v>
      </c>
      <c r="AOL23">
        <v>2.4840697392471398</v>
      </c>
      <c r="AOM23">
        <v>2.7281240301855201</v>
      </c>
      <c r="AON23">
        <v>3.0021676446959802</v>
      </c>
      <c r="AOO23">
        <v>3.17272076671706</v>
      </c>
      <c r="AOP23">
        <v>3.1705502901396199</v>
      </c>
      <c r="AOQ23">
        <v>3.0831926030340102</v>
      </c>
      <c r="AOR23">
        <v>3.0319114280760302</v>
      </c>
      <c r="AOS23">
        <v>3.0661576338089498</v>
      </c>
      <c r="AOT23">
        <v>3.1459528021529</v>
      </c>
      <c r="AOU23">
        <v>3.2149609529512002</v>
      </c>
      <c r="AOV23">
        <v>3.25562927229302</v>
      </c>
      <c r="AOW23">
        <v>3.2777751486803801</v>
      </c>
      <c r="AOX23">
        <v>3.2940708520700901</v>
      </c>
      <c r="AOY23">
        <v>3.3171313361225798</v>
      </c>
      <c r="AOZ23">
        <v>3.3778832761555599</v>
      </c>
      <c r="APA23">
        <v>3.49729597755208</v>
      </c>
      <c r="APB23">
        <v>3.6199820198332802</v>
      </c>
      <c r="APC23">
        <v>3.7120694917371799</v>
      </c>
      <c r="APD23">
        <v>3.8362432178177199</v>
      </c>
      <c r="APE23">
        <v>4.0841082299494804</v>
      </c>
      <c r="APF23">
        <v>4.4279706240180703</v>
      </c>
      <c r="APG23">
        <v>4.7630783935618597</v>
      </c>
      <c r="APH23">
        <v>4.9660630887881503</v>
      </c>
      <c r="API23">
        <v>4.9503033347313599</v>
      </c>
      <c r="APJ23">
        <v>4.7315655558500804</v>
      </c>
      <c r="APK23">
        <v>4.4556725578747001</v>
      </c>
      <c r="APL23">
        <v>4.2732644385752003</v>
      </c>
      <c r="APM23">
        <v>4.24895604845437</v>
      </c>
      <c r="APN23">
        <v>4.3458951617867596</v>
      </c>
      <c r="APO23">
        <v>4.4491784948689999</v>
      </c>
      <c r="APP23">
        <v>4.4601701922096799</v>
      </c>
      <c r="APQ23">
        <v>4.3781417938814204</v>
      </c>
      <c r="APR23">
        <v>4.2804026660141199</v>
      </c>
      <c r="APS23">
        <v>4.2453967948454503</v>
      </c>
      <c r="APT23">
        <v>4.3089429282587499</v>
      </c>
      <c r="APU23">
        <v>4.4831091536010499</v>
      </c>
      <c r="APV23">
        <v>4.6940971400835201</v>
      </c>
      <c r="APW23">
        <v>4.8730804012715598</v>
      </c>
      <c r="APX23">
        <v>4.9908962641268104</v>
      </c>
      <c r="APY23">
        <v>4.9836337533481698</v>
      </c>
      <c r="APZ23">
        <v>4.8512722240752399</v>
      </c>
      <c r="AQA23">
        <v>4.6754948301272297</v>
      </c>
      <c r="AQB23">
        <v>4.5726828696289603</v>
      </c>
      <c r="AQC23">
        <v>4.5907808072896099</v>
      </c>
      <c r="AQD23">
        <v>4.66846399363284</v>
      </c>
      <c r="AQE23">
        <v>4.7612777198555696</v>
      </c>
      <c r="AQF23">
        <v>4.8164578574326997</v>
      </c>
      <c r="AQG23">
        <v>4.8314473770343902</v>
      </c>
      <c r="AQH23">
        <v>4.8444767398490196</v>
      </c>
      <c r="AQI23">
        <v>4.8611864984009703</v>
      </c>
      <c r="AQJ23">
        <v>4.8717985894273399</v>
      </c>
      <c r="AQK23">
        <v>4.8396626896731201</v>
      </c>
      <c r="AQL23">
        <v>4.7288952968344704</v>
      </c>
      <c r="AQM23">
        <v>4.5576833966320098</v>
      </c>
      <c r="AQN23">
        <v>4.3491592003861399</v>
      </c>
      <c r="AQO23">
        <v>4.1607049109892102</v>
      </c>
      <c r="AQP23">
        <v>4.0604963634714304</v>
      </c>
      <c r="AQQ23">
        <v>4.1082375535679603</v>
      </c>
      <c r="AQR23">
        <v>4.3071041540890702</v>
      </c>
      <c r="AQS23">
        <v>4.5950866843469997</v>
      </c>
      <c r="AQT23">
        <v>4.9213571659061497</v>
      </c>
      <c r="AQU23">
        <v>5.2795780539012602</v>
      </c>
      <c r="AQV23">
        <v>5.6301477854956303</v>
      </c>
      <c r="AQW23">
        <v>5.8899706204425799</v>
      </c>
      <c r="AQX23">
        <v>5.9950886099134797</v>
      </c>
      <c r="AQY23">
        <v>6.0056028174376399</v>
      </c>
      <c r="AQZ23">
        <v>6.01634072942612</v>
      </c>
      <c r="ARA23">
        <v>6.0949183049907703</v>
      </c>
      <c r="ARB23">
        <v>6.2083788546901202</v>
      </c>
      <c r="ARC23">
        <v>6.2611394238006799</v>
      </c>
      <c r="ARD23">
        <v>6.1671292789123999</v>
      </c>
      <c r="ARE23">
        <v>5.8948603288690302</v>
      </c>
      <c r="ARF23">
        <v>5.4974323303543002</v>
      </c>
      <c r="ARG23">
        <v>5.0877890133922703</v>
      </c>
      <c r="ARH23">
        <v>4.8007611157664503</v>
      </c>
      <c r="ARI23">
        <v>4.7174612394335798</v>
      </c>
      <c r="ARJ23">
        <v>4.8011389354886598</v>
      </c>
      <c r="ARK23">
        <v>4.9557087234899404</v>
      </c>
      <c r="ARL23">
        <v>5.0371320329901002</v>
      </c>
      <c r="ARM23">
        <v>4.9402855411586799</v>
      </c>
      <c r="ARN23">
        <v>4.6837781107406302</v>
      </c>
      <c r="ARO23">
        <v>4.3874396563083602</v>
      </c>
      <c r="ARP23">
        <v>4.1796313432989303</v>
      </c>
      <c r="ARQ23">
        <v>4.0904791786432204</v>
      </c>
      <c r="ARR23">
        <v>4.0689099277979803</v>
      </c>
      <c r="ARS23">
        <v>4.0444272730508404</v>
      </c>
      <c r="ART23">
        <v>4.0375410582678999</v>
      </c>
      <c r="ARU23">
        <v>4.1538185918570196</v>
      </c>
      <c r="ARV23">
        <v>4.4382332223631504</v>
      </c>
      <c r="ARW23">
        <v>4.8278937867288301</v>
      </c>
      <c r="ARX23">
        <v>5.1080577839254202</v>
      </c>
      <c r="ARY23">
        <v>5.0721445874284798</v>
      </c>
      <c r="ARZ23">
        <v>4.70737748994976</v>
      </c>
      <c r="ASA23">
        <v>4.2278906947423396</v>
      </c>
      <c r="ASB23">
        <v>3.8741349176171198</v>
      </c>
      <c r="ASC23">
        <v>3.7737264073402201</v>
      </c>
      <c r="ASD23">
        <v>3.9087399736342898</v>
      </c>
      <c r="ASE23">
        <v>4.1957051008742798</v>
      </c>
      <c r="ASF23">
        <v>4.5267872600267296</v>
      </c>
      <c r="ASG23">
        <v>4.8284520308377896</v>
      </c>
      <c r="ASH23">
        <v>5.0699461358101496</v>
      </c>
      <c r="ASI23">
        <v>5.3025409343957399</v>
      </c>
      <c r="ASJ23">
        <v>5.5754814405688196</v>
      </c>
      <c r="ASK23">
        <v>5.8632597542267204</v>
      </c>
      <c r="ASL23">
        <v>6.0921174268067499</v>
      </c>
      <c r="ASM23">
        <v>6.1684600741226197</v>
      </c>
      <c r="ASN23">
        <v>5.9819306369167702</v>
      </c>
      <c r="ASO23">
        <v>5.4956312432557404</v>
      </c>
      <c r="ASP23">
        <v>4.8824672713671102</v>
      </c>
      <c r="ASQ23">
        <v>4.38965100088169</v>
      </c>
      <c r="ASR23">
        <v>4.15312741914925</v>
      </c>
      <c r="ASS23">
        <v>4.1689132213934101</v>
      </c>
      <c r="AST23">
        <v>4.3752464981269901</v>
      </c>
      <c r="ASU23">
        <v>4.6955682042585201</v>
      </c>
      <c r="ASV23">
        <v>5.0841912892423098</v>
      </c>
      <c r="ASW23">
        <v>5.5096587067948697</v>
      </c>
      <c r="ASX23">
        <v>5.9320682702940601</v>
      </c>
      <c r="ASY23">
        <v>6.2915578920696804</v>
      </c>
      <c r="ASZ23">
        <v>6.5772686217349197</v>
      </c>
      <c r="ATA23">
        <v>6.8189511129796596</v>
      </c>
      <c r="ATB23">
        <v>7.0685509521813001</v>
      </c>
      <c r="ATC23">
        <v>7.3361106232058804</v>
      </c>
      <c r="ATD23">
        <v>7.5817318589820699</v>
      </c>
      <c r="ATE23">
        <v>7.7255826516966204</v>
      </c>
      <c r="ATF23">
        <v>7.6988944649792099</v>
      </c>
      <c r="ATG23">
        <v>7.4697109919183502</v>
      </c>
      <c r="ATH23">
        <v>7.0738478948991101</v>
      </c>
      <c r="ATI23">
        <v>6.6378962011376403</v>
      </c>
      <c r="ATJ23">
        <v>6.3218494417532201</v>
      </c>
      <c r="ATK23">
        <v>6.2911125053655601</v>
      </c>
      <c r="ATL23">
        <v>6.5883249758621201</v>
      </c>
      <c r="ATM23">
        <v>7.0548683505311498</v>
      </c>
      <c r="ATN23">
        <v>7.4637218713847799</v>
      </c>
      <c r="ATO23">
        <v>7.5743804518579703</v>
      </c>
      <c r="ATP23">
        <v>7.2519882890424796</v>
      </c>
      <c r="ATQ23">
        <v>6.5661671628714098</v>
      </c>
      <c r="ATR23">
        <v>5.7935898095046996</v>
      </c>
      <c r="ATS23">
        <v>5.2170252157549299</v>
      </c>
      <c r="ATT23">
        <v>4.9386274116994304</v>
      </c>
      <c r="ATU23">
        <v>4.9455450638779297</v>
      </c>
      <c r="ATV23">
        <v>5.2290116988293498</v>
      </c>
      <c r="ATW23">
        <v>5.7734240294226398</v>
      </c>
      <c r="ATX23">
        <v>6.4759060545409302</v>
      </c>
      <c r="ATY23">
        <v>7.1332870429623103</v>
      </c>
      <c r="ATZ23">
        <v>7.6022269130743201</v>
      </c>
      <c r="AUA23">
        <v>7.8436104891842504</v>
      </c>
      <c r="AUB23">
        <v>7.8572446364096198</v>
      </c>
      <c r="AUC23">
        <v>7.6731497541633003</v>
      </c>
      <c r="AUD23">
        <v>7.4213164915116998</v>
      </c>
      <c r="AUE23">
        <v>7.3365752518878704</v>
      </c>
      <c r="AUF23">
        <v>7.6027826349579302</v>
      </c>
      <c r="AUG23">
        <v>8.2480723295880694</v>
      </c>
      <c r="AUH23">
        <v>9.0823616519019392</v>
      </c>
      <c r="AUI23">
        <v>9.7847080938562403</v>
      </c>
      <c r="AUJ23">
        <v>10.0477684727433</v>
      </c>
      <c r="AUK23">
        <v>9.7061303164196904</v>
      </c>
      <c r="AUL23">
        <v>8.7674715449857707</v>
      </c>
      <c r="AUM23">
        <v>7.4602259032708798</v>
      </c>
      <c r="AUN23">
        <v>6.1294213552118899</v>
      </c>
      <c r="AUO23">
        <v>5.0956397448026802</v>
      </c>
      <c r="AUP23">
        <v>4.4951910789770499</v>
      </c>
      <c r="AUQ23">
        <v>4.2533168699949897</v>
      </c>
      <c r="AUR23">
        <v>4.2111372278860904</v>
      </c>
      <c r="AUS23">
        <v>4.2609575604912697</v>
      </c>
      <c r="AUT23">
        <v>4.3242750950141904</v>
      </c>
      <c r="AUU23">
        <v>4.3279977643845697</v>
      </c>
      <c r="AUV23">
        <v>4.2473867033057902</v>
      </c>
      <c r="AUW23">
        <v>4.1331773835571299</v>
      </c>
      <c r="AUX23">
        <v>4.0909793257961304</v>
      </c>
      <c r="AUY23">
        <v>4.1685769410678404</v>
      </c>
      <c r="AUZ23">
        <v>4.2983934826394998</v>
      </c>
      <c r="AVA23">
        <v>4.3694411356793399</v>
      </c>
      <c r="AVB23">
        <v>4.3322677154854299</v>
      </c>
      <c r="AVC23">
        <v>4.25785015013654</v>
      </c>
      <c r="AVD23">
        <v>4.2554217122717297</v>
      </c>
      <c r="AVE23">
        <v>4.3217246307909098</v>
      </c>
      <c r="AVF23">
        <v>4.3741824096890198</v>
      </c>
      <c r="AVG23">
        <v>4.3478564752816897</v>
      </c>
      <c r="AVH23">
        <v>4.2530884490174898</v>
      </c>
      <c r="AVI23">
        <v>4.1387382294534101</v>
      </c>
      <c r="AVJ23">
        <v>4.0679075148576596</v>
      </c>
      <c r="AVK23">
        <v>4.0906312821227404</v>
      </c>
      <c r="AVL23">
        <v>4.1979703663604004</v>
      </c>
      <c r="AVM23">
        <v>4.3414310906869202</v>
      </c>
      <c r="AVN23">
        <v>4.4636631154704398</v>
      </c>
      <c r="AVO23">
        <v>4.5122454546709196</v>
      </c>
      <c r="AVP23">
        <v>4.4903253743775497</v>
      </c>
      <c r="AVQ23">
        <v>4.4474271616525298</v>
      </c>
      <c r="AVR23">
        <v>4.40075776057187</v>
      </c>
      <c r="AVS23">
        <v>4.2941953228627296</v>
      </c>
      <c r="AVT23">
        <v>4.1320413686207402</v>
      </c>
      <c r="AVU23">
        <v>4.0329560892282403</v>
      </c>
      <c r="AVV23">
        <v>4.1062226020208499</v>
      </c>
      <c r="AVW23">
        <v>4.3546121415313399</v>
      </c>
      <c r="AVX23">
        <v>4.7246124092557098</v>
      </c>
      <c r="AVY23">
        <v>5.1447520094280197</v>
      </c>
      <c r="AVZ23">
        <v>5.4995404922251403</v>
      </c>
      <c r="AWA23">
        <v>5.6593947035441197</v>
      </c>
      <c r="AWB23">
        <v>5.6136091243478399</v>
      </c>
      <c r="AWC23">
        <v>5.4932295369316497</v>
      </c>
      <c r="AWD23">
        <v>5.4552936550878401</v>
      </c>
      <c r="AWE23">
        <v>5.5794537886936899</v>
      </c>
      <c r="AWF23">
        <v>5.84581318951345</v>
      </c>
      <c r="AWG23">
        <v>6.1517523968598997</v>
      </c>
      <c r="AWH23">
        <v>6.4888890049735801</v>
      </c>
      <c r="AWI23">
        <v>6.9147547017848199</v>
      </c>
      <c r="AWJ23">
        <v>7.3820790897655</v>
      </c>
      <c r="AWK23">
        <v>7.7330468696213304</v>
      </c>
      <c r="AWL23">
        <v>7.8281400281842002</v>
      </c>
      <c r="AWM23">
        <v>7.6512961603490997</v>
      </c>
      <c r="AWN23">
        <v>7.3240304430626102</v>
      </c>
      <c r="AWO23">
        <v>6.9880700445223702</v>
      </c>
      <c r="AWP23">
        <v>6.71917195011532</v>
      </c>
      <c r="AWQ23">
        <v>6.4493858255439296</v>
      </c>
      <c r="AWR23">
        <v>6.1547040359823297</v>
      </c>
      <c r="AWS23">
        <v>5.9232208509249702</v>
      </c>
      <c r="AWT23">
        <v>5.8346356238519199</v>
      </c>
      <c r="AWU23">
        <v>5.8717973842099198</v>
      </c>
      <c r="AWV23">
        <v>5.9032676521659297</v>
      </c>
      <c r="AWW23">
        <v>5.7956387037823003</v>
      </c>
      <c r="AWX23">
        <v>5.58228290980046</v>
      </c>
      <c r="AWY23">
        <v>5.3844513138680998</v>
      </c>
      <c r="AWZ23">
        <v>5.3110917872173502</v>
      </c>
      <c r="AXA23">
        <v>5.3417143481120002</v>
      </c>
      <c r="AXB23">
        <v>5.3896466801593901</v>
      </c>
      <c r="AXC23">
        <v>5.3983425463473598</v>
      </c>
      <c r="AXD23">
        <v>5.3668270919757104</v>
      </c>
      <c r="AXE23">
        <v>5.3462318335546604</v>
      </c>
      <c r="AXF23">
        <v>5.3738050587000199</v>
      </c>
      <c r="AXG23">
        <v>5.4810492405922</v>
      </c>
      <c r="AXH23">
        <v>5.6912572983785399</v>
      </c>
      <c r="AXI23">
        <v>6.0214162283947701</v>
      </c>
      <c r="AXJ23">
        <v>6.4887153477517296</v>
      </c>
      <c r="AXK23">
        <v>6.9725503874864003</v>
      </c>
      <c r="AXL23">
        <v>7.1970708282001103</v>
      </c>
      <c r="AXM23">
        <v>7.04512486520259</v>
      </c>
      <c r="AXN23">
        <v>6.7237626726932103</v>
      </c>
      <c r="AXO23">
        <v>6.5789339553427997</v>
      </c>
      <c r="AXP23">
        <v>6.7876339309409897</v>
      </c>
      <c r="AXQ23">
        <v>7.2924468506076296</v>
      </c>
      <c r="AXR23">
        <v>7.8975465318108498</v>
      </c>
      <c r="AXS23">
        <v>8.3630267417943305</v>
      </c>
      <c r="AXT23">
        <v>8.5379646664368192</v>
      </c>
      <c r="AXU23">
        <v>8.4522571209466903</v>
      </c>
      <c r="AXV23">
        <v>8.2329356850801396</v>
      </c>
      <c r="AXW23">
        <v>8.0200045615269104</v>
      </c>
      <c r="AXX23">
        <v>7.9195195220381702</v>
      </c>
      <c r="AXY23">
        <v>7.9594226427994403</v>
      </c>
      <c r="AXZ23">
        <v>8.0765807140160604</v>
      </c>
      <c r="AYA23">
        <v>8.1276106488684903</v>
      </c>
      <c r="AYB23">
        <v>8.0001970176826305</v>
      </c>
      <c r="AYC23">
        <v>7.6684517429515102</v>
      </c>
      <c r="AYD23">
        <v>7.1809844365967299</v>
      </c>
      <c r="AYE23">
        <v>6.6498297114781</v>
      </c>
      <c r="AYF23">
        <v>6.2014751324707804</v>
      </c>
      <c r="AYG23">
        <v>5.8671826431621099</v>
      </c>
      <c r="AYH23">
        <v>5.6718139447211602</v>
      </c>
      <c r="AYI23">
        <v>5.64831319749028</v>
      </c>
      <c r="AYJ23">
        <v>5.7564739040814503</v>
      </c>
      <c r="AYK23">
        <v>5.8406332840496198</v>
      </c>
      <c r="AYL23">
        <v>5.77014808602899</v>
      </c>
      <c r="AYM23">
        <v>5.62823965310809</v>
      </c>
      <c r="AYN23">
        <v>5.5872255719284496</v>
      </c>
      <c r="AYO23">
        <v>5.6942733441869402</v>
      </c>
      <c r="AYP23">
        <v>5.8289885351184303</v>
      </c>
      <c r="AYQ23">
        <v>5.8358296387475104</v>
      </c>
      <c r="AYR23">
        <v>5.6959038852358397</v>
      </c>
      <c r="AYS23">
        <v>5.5421368276865399</v>
      </c>
      <c r="AYT23">
        <v>5.5380208447686803</v>
      </c>
      <c r="AYU23">
        <v>5.7437309325997798</v>
      </c>
      <c r="AYV23">
        <v>6.0454873570559</v>
      </c>
      <c r="AYW23">
        <v>6.2402160720353903</v>
      </c>
      <c r="AYX23">
        <v>6.19116514172699</v>
      </c>
      <c r="AYY23">
        <v>5.9163897929977596</v>
      </c>
      <c r="AYZ23">
        <v>5.5253331782151998</v>
      </c>
      <c r="AZA23">
        <v>5.1682912952895004</v>
      </c>
      <c r="AZB23">
        <v>4.9633690705213001</v>
      </c>
      <c r="AZC23">
        <v>4.9518222016352498</v>
      </c>
      <c r="AZD23">
        <v>5.1007295560394104</v>
      </c>
      <c r="AZE23">
        <v>5.3205809961082799</v>
      </c>
      <c r="AZF23">
        <v>5.5195832934082603</v>
      </c>
      <c r="AZG23">
        <v>5.58988970414525</v>
      </c>
      <c r="AZH23">
        <v>5.5011641162223599</v>
      </c>
      <c r="AZI23">
        <v>5.3764460463357198</v>
      </c>
      <c r="AZJ23">
        <v>5.4419589584936299</v>
      </c>
      <c r="AZK23">
        <v>5.8969860481249396</v>
      </c>
      <c r="AZL23">
        <v>6.73659262511325</v>
      </c>
      <c r="AZM23">
        <v>7.7061536205381396</v>
      </c>
      <c r="AZN23">
        <v>8.4032717612416903</v>
      </c>
      <c r="AZO23">
        <v>8.5255711743566192</v>
      </c>
      <c r="AZP23">
        <v>8.1477555047189991</v>
      </c>
      <c r="AZQ23">
        <v>7.6240514635970102</v>
      </c>
      <c r="AZR23">
        <v>7.2820846725449098</v>
      </c>
      <c r="AZS23">
        <v>7.1715440384730904</v>
      </c>
      <c r="AZT23">
        <v>7.1422263010678799</v>
      </c>
      <c r="AZU23">
        <v>7.0902284459375799</v>
      </c>
      <c r="AZV23">
        <v>6.9974116554845001</v>
      </c>
      <c r="AZW23">
        <v>6.9438356597231197</v>
      </c>
      <c r="AZX23">
        <v>7.0065632071733699</v>
      </c>
      <c r="AZY23">
        <v>7.2245193977905</v>
      </c>
      <c r="AZZ23">
        <v>7.6065737148264096</v>
      </c>
      <c r="BAA23">
        <v>8.0636202470093803</v>
      </c>
      <c r="BAB23">
        <v>8.5408573493634208</v>
      </c>
      <c r="BAC23">
        <v>8.9711438086193507</v>
      </c>
      <c r="BAD23">
        <v>9.2532962186349099</v>
      </c>
      <c r="BAE23">
        <v>9.2769395073380103</v>
      </c>
      <c r="BAF23">
        <v>8.9917707921364691</v>
      </c>
      <c r="BAG23">
        <v>8.5116064000452205</v>
      </c>
      <c r="BAH23">
        <v>8.0328830446085799</v>
      </c>
      <c r="BAI23">
        <v>7.7261453875436299</v>
      </c>
      <c r="BAJ23">
        <v>7.7223745792497196</v>
      </c>
      <c r="BAK23">
        <v>8.0688114239949993</v>
      </c>
      <c r="BAL23">
        <v>8.7604512190778792</v>
      </c>
      <c r="BAM23">
        <v>9.6121227040286392</v>
      </c>
      <c r="BAN23">
        <v>10.236048998157701</v>
      </c>
      <c r="BAO23">
        <v>10.3018478648653</v>
      </c>
      <c r="BAP23">
        <v>9.8907086387857301</v>
      </c>
      <c r="BAQ23">
        <v>9.4421043262656408</v>
      </c>
      <c r="BAR23">
        <v>9.3462324516984694</v>
      </c>
      <c r="BAS23">
        <v>9.7193133012468902</v>
      </c>
      <c r="BAT23">
        <v>10.448157915094299</v>
      </c>
      <c r="BAU23">
        <v>11.308185325088401</v>
      </c>
      <c r="BAV23">
        <v>12.100286217494199</v>
      </c>
      <c r="BAW23">
        <v>12.718342945254699</v>
      </c>
      <c r="BAX23">
        <v>13.136475554941001</v>
      </c>
      <c r="BAY23">
        <v>13.2820718857744</v>
      </c>
      <c r="BAZ23">
        <v>13.140088326241001</v>
      </c>
      <c r="BBA23">
        <v>12.855281320591301</v>
      </c>
      <c r="BBB23">
        <v>12.6452800405484</v>
      </c>
      <c r="BBC23">
        <v>12.605406240286699</v>
      </c>
      <c r="BBD23">
        <v>12.715480381895899</v>
      </c>
      <c r="BBE23">
        <v>12.835872315390899</v>
      </c>
      <c r="BBF23">
        <v>12.7029545260276</v>
      </c>
      <c r="BBG23">
        <v>12.2090947817996</v>
      </c>
      <c r="BBH23">
        <v>11.5091644448851</v>
      </c>
      <c r="BBI23">
        <v>10.8099649977813</v>
      </c>
      <c r="BBJ23">
        <v>10.2098108429531</v>
      </c>
      <c r="BBK23">
        <v>9.8131464474433798</v>
      </c>
      <c r="BBL23">
        <v>9.8064906820827709</v>
      </c>
      <c r="BBM23">
        <v>10.1995625162832</v>
      </c>
      <c r="BBN23">
        <v>10.8218286204575</v>
      </c>
      <c r="BBO23">
        <v>11.4460437540051</v>
      </c>
      <c r="BBP23">
        <v>11.899307578942199</v>
      </c>
      <c r="BBQ23">
        <v>12.274392870053701</v>
      </c>
      <c r="BBR23">
        <v>12.7376773946224</v>
      </c>
      <c r="BBS23">
        <v>13.288207274499801</v>
      </c>
      <c r="BBT23">
        <v>13.703743732084799</v>
      </c>
      <c r="BBU23">
        <v>13.700976746232699</v>
      </c>
      <c r="BBV23">
        <v>13.118488202249299</v>
      </c>
      <c r="BBW23">
        <v>11.9810428035942</v>
      </c>
      <c r="BBX23">
        <v>10.532614363056901</v>
      </c>
      <c r="BBY23">
        <v>9.1031184835157593</v>
      </c>
      <c r="BBZ23">
        <v>7.95988954710434</v>
      </c>
      <c r="BCA23">
        <v>7.2094414068036397</v>
      </c>
      <c r="BCB23">
        <v>6.85364735215986</v>
      </c>
      <c r="BCC23">
        <v>6.8360721822842203</v>
      </c>
      <c r="BCD23">
        <v>7.0722577681319496</v>
      </c>
      <c r="BCE23">
        <v>7.5159839335071101</v>
      </c>
      <c r="BCF23">
        <v>8.1508289652318702</v>
      </c>
      <c r="BCG23">
        <v>8.9972687017746704</v>
      </c>
      <c r="BCH23">
        <v>9.9830620746812393</v>
      </c>
      <c r="BCI23">
        <v>10.876832829692599</v>
      </c>
      <c r="BCJ23">
        <v>11.354711140917701</v>
      </c>
      <c r="BCK23">
        <v>11.121261469471699</v>
      </c>
      <c r="BCL23">
        <v>10.1830129050298</v>
      </c>
      <c r="BCM23">
        <v>8.9363272379792402</v>
      </c>
      <c r="BCN23">
        <v>7.9573018803809497</v>
      </c>
      <c r="BCO23">
        <v>7.6769485820907004</v>
      </c>
      <c r="BCP23">
        <v>8.1494782469170808</v>
      </c>
      <c r="BCQ23">
        <v>9.0857248442428293</v>
      </c>
      <c r="BCR23">
        <v>10.0318152997532</v>
      </c>
      <c r="BCS23">
        <v>10.596256740885099</v>
      </c>
      <c r="BCT23">
        <v>10.6780760461172</v>
      </c>
      <c r="BCU23">
        <v>10.4294467531249</v>
      </c>
      <c r="BCV23">
        <v>10.052772764359601</v>
      </c>
      <c r="BCW23">
        <v>9.6631216019772204</v>
      </c>
      <c r="BCX23">
        <v>9.3317622993282097</v>
      </c>
      <c r="BCY23">
        <v>9.09674987177082</v>
      </c>
      <c r="BCZ23">
        <v>8.9891448577620405</v>
      </c>
      <c r="BDA23">
        <v>9.0025226173338595</v>
      </c>
      <c r="BDB23">
        <v>9.1097712330380407</v>
      </c>
      <c r="BDC23">
        <v>9.2099814826013695</v>
      </c>
      <c r="BDD23">
        <v>9.2206917735250098</v>
      </c>
      <c r="BDE23">
        <v>9.1398300714325895</v>
      </c>
      <c r="BDF23">
        <v>9.0230823805984901</v>
      </c>
      <c r="BDG23">
        <v>8.8724971366016305</v>
      </c>
      <c r="BDH23">
        <v>8.6246180453619896</v>
      </c>
      <c r="BDI23">
        <v>8.2435903183610097</v>
      </c>
      <c r="BDJ23">
        <v>7.7838833659488396</v>
      </c>
      <c r="BDK23">
        <v>7.3454731093478198</v>
      </c>
      <c r="BDL23">
        <v>7.0383346083326401</v>
      </c>
      <c r="BDM23">
        <v>6.9274355955936704</v>
      </c>
      <c r="BDN23">
        <v>7.0446468691600197</v>
      </c>
      <c r="BDO23">
        <v>7.4486680292142902</v>
      </c>
      <c r="BDP23">
        <v>8.1383824282531201</v>
      </c>
      <c r="BDQ23">
        <v>8.9723569552502696</v>
      </c>
      <c r="BDR23">
        <v>9.6548926079704405</v>
      </c>
      <c r="BDS23">
        <v>9.9544176818484509</v>
      </c>
      <c r="BDT23">
        <v>9.8510133897356305</v>
      </c>
      <c r="BDU23">
        <v>9.5119149901410598</v>
      </c>
      <c r="BDV23">
        <v>9.1485228304220794</v>
      </c>
      <c r="BDW23">
        <v>8.8576961600326403</v>
      </c>
      <c r="BDX23">
        <v>8.5592713592520795</v>
      </c>
      <c r="BDY23">
        <v>8.1986518009407607</v>
      </c>
      <c r="BDZ23">
        <v>7.8669861753382904</v>
      </c>
      <c r="BEA23">
        <v>7.6605887960232204</v>
      </c>
      <c r="BEB23">
        <v>7.4756769451116796</v>
      </c>
      <c r="BEC23">
        <v>7.1355168001299303</v>
      </c>
      <c r="BED23">
        <v>6.6206200519602101</v>
      </c>
      <c r="BEE23">
        <v>6.0761450687351504</v>
      </c>
      <c r="BEF23">
        <v>5.6919969260847996</v>
      </c>
      <c r="BEG23">
        <v>5.5788825277424197</v>
      </c>
      <c r="BEH23">
        <v>5.7163018256300901</v>
      </c>
      <c r="BEI23">
        <v>5.9761572219612704</v>
      </c>
      <c r="BEJ23">
        <v>6.1834594228833097</v>
      </c>
      <c r="BEK23">
        <v>6.2055894943389296</v>
      </c>
      <c r="BEL23">
        <v>6.0280686470531197</v>
      </c>
      <c r="BEM23">
        <v>5.7316464176812003</v>
      </c>
      <c r="BEN23">
        <v>5.4157277234821901</v>
      </c>
      <c r="BEO23">
        <v>5.1335831284734201</v>
      </c>
      <c r="BEP23">
        <v>4.98476315067321</v>
      </c>
      <c r="BEQ23">
        <v>5.1013585942919599</v>
      </c>
      <c r="BER23">
        <v>5.5097323315095599</v>
      </c>
      <c r="BES23">
        <v>6.10105978158869</v>
      </c>
      <c r="BET23">
        <v>6.6468187296363803</v>
      </c>
      <c r="BEU23">
        <v>6.9307105601050498</v>
      </c>
      <c r="BEV23">
        <v>6.89621075269985</v>
      </c>
      <c r="BEW23">
        <v>6.6798850262015801</v>
      </c>
      <c r="BEX23">
        <v>6.5102825936546802</v>
      </c>
      <c r="BEY23">
        <v>6.5290182103716203</v>
      </c>
      <c r="BEZ23">
        <v>6.6996625294960097</v>
      </c>
      <c r="BFA23">
        <v>6.8470342527061696</v>
      </c>
      <c r="BFB23">
        <v>6.7602325691683003</v>
      </c>
      <c r="BFC23">
        <v>6.3665643245831696</v>
      </c>
      <c r="BFD23">
        <v>5.8228557498495901</v>
      </c>
      <c r="BFE23">
        <v>5.3780257164896099</v>
      </c>
      <c r="BFF23">
        <v>5.1979537680122103</v>
      </c>
      <c r="BFG23">
        <v>5.3696790122065599</v>
      </c>
      <c r="BFH23">
        <v>5.8762608718332796</v>
      </c>
      <c r="BFI23">
        <v>6.6224463401097404</v>
      </c>
      <c r="BFJ23">
        <v>7.4396368487708697</v>
      </c>
      <c r="BFK23">
        <v>8.1931684720064499</v>
      </c>
      <c r="BFL23">
        <v>8.8924013184089308</v>
      </c>
      <c r="BFM23">
        <v>9.60797162596762</v>
      </c>
      <c r="BFN23">
        <v>10.2426230566544</v>
      </c>
      <c r="BFO23">
        <v>10.496570616819</v>
      </c>
      <c r="BFP23">
        <v>10.1254639360317</v>
      </c>
      <c r="BFQ23">
        <v>9.2580384356864496</v>
      </c>
      <c r="BFR23">
        <v>8.2849734117037794</v>
      </c>
      <c r="BFS23">
        <v>7.6653270867381504</v>
      </c>
      <c r="BFT23">
        <v>7.6682853219500702</v>
      </c>
      <c r="BFU23">
        <v>8.2613022502318305</v>
      </c>
      <c r="BFV23">
        <v>9.0873554396768608</v>
      </c>
      <c r="BFW23">
        <v>9.6860233234914794</v>
      </c>
      <c r="BFX23">
        <v>9.7494272574610203</v>
      </c>
      <c r="BFY23">
        <v>9.2807665864491096</v>
      </c>
      <c r="BFZ23">
        <v>8.6268756258185793</v>
      </c>
      <c r="BGA23">
        <v>8.2727067564718304</v>
      </c>
      <c r="BGB23">
        <v>8.4628291321687499</v>
      </c>
      <c r="BGC23">
        <v>9.0708023613904505</v>
      </c>
      <c r="BGD23">
        <v>9.6944671130622897</v>
      </c>
      <c r="BGE23">
        <v>9.9748058334259095</v>
      </c>
      <c r="BGF23">
        <v>9.8336976374260097</v>
      </c>
      <c r="BGG23">
        <v>9.4268062733427005</v>
      </c>
      <c r="BGH23">
        <v>9.0272825151392802</v>
      </c>
      <c r="BGI23">
        <v>8.8250878444330798</v>
      </c>
      <c r="BGJ23">
        <v>8.7829050931889707</v>
      </c>
      <c r="BGK23">
        <v>8.6774397469192603</v>
      </c>
      <c r="BGL23">
        <v>8.29677792055978</v>
      </c>
      <c r="BGM23">
        <v>7.6176755718583804</v>
      </c>
      <c r="BGN23">
        <v>6.8080462284250096</v>
      </c>
      <c r="BGO23">
        <v>6.1130667809816002</v>
      </c>
      <c r="BGP23">
        <v>5.80175766709882</v>
      </c>
      <c r="BGQ23">
        <v>5.9517752935357997</v>
      </c>
      <c r="BGR23">
        <v>6.4038175618826001</v>
      </c>
      <c r="BGS23">
        <v>6.8913313044689</v>
      </c>
      <c r="BGT23">
        <v>7.1591562035774103</v>
      </c>
      <c r="BGU23">
        <v>7.1131719051959097</v>
      </c>
      <c r="BGV23">
        <v>6.8259342792851001</v>
      </c>
      <c r="BGW23">
        <v>6.4639026528374499</v>
      </c>
      <c r="BGX23">
        <v>6.1748978975262796</v>
      </c>
      <c r="BGY23">
        <v>6.0260972183348303</v>
      </c>
      <c r="BGZ23">
        <v>6.0200689152927396</v>
      </c>
      <c r="BHA23">
        <v>6.1239467730674999</v>
      </c>
      <c r="BHB23">
        <v>6.27761286413</v>
      </c>
      <c r="BHC23">
        <v>6.3838861033159198</v>
      </c>
      <c r="BHD23">
        <v>6.34720660574036</v>
      </c>
      <c r="BHE23">
        <v>6.1649655480041998</v>
      </c>
      <c r="BHF23">
        <v>5.8905173517563503</v>
      </c>
      <c r="BHG23">
        <v>5.5656524799413596</v>
      </c>
      <c r="BHH23">
        <v>5.2205415873129297</v>
      </c>
      <c r="BHI23">
        <v>4.9019343836638898</v>
      </c>
      <c r="BHJ23">
        <v>4.6750222389927796</v>
      </c>
      <c r="BHK23">
        <v>4.6218841909566999</v>
      </c>
      <c r="BHL23">
        <v>4.7900093125124696</v>
      </c>
      <c r="BHM23">
        <v>5.1426983725684199</v>
      </c>
      <c r="BHN23">
        <v>5.5803908806927804</v>
      </c>
      <c r="BHO23">
        <v>5.9463917469214298</v>
      </c>
      <c r="BHP23">
        <v>6.1264071141793899</v>
      </c>
      <c r="BHQ23">
        <v>6.1402211184590696</v>
      </c>
      <c r="BHR23">
        <v>6.1499008558119401</v>
      </c>
      <c r="BHS23">
        <v>6.3651147832664199</v>
      </c>
      <c r="BHT23">
        <v>6.8911460821575501</v>
      </c>
      <c r="BHU23">
        <v>7.6453531234315797</v>
      </c>
      <c r="BHV23">
        <v>8.4958276677626703</v>
      </c>
      <c r="BHW23">
        <v>9.2372638967491607</v>
      </c>
      <c r="BHX23">
        <v>9.6724963258369794</v>
      </c>
      <c r="BHY23">
        <v>9.7256205534076905</v>
      </c>
      <c r="BHZ23">
        <v>9.4508348054244706</v>
      </c>
      <c r="BIA23">
        <v>9.0213854585500695</v>
      </c>
      <c r="BIB23">
        <v>8.6880799585548001</v>
      </c>
      <c r="BIC23">
        <v>8.6431894551148591</v>
      </c>
      <c r="BID23">
        <v>8.9920224317322308</v>
      </c>
      <c r="BIE23">
        <v>9.70629434407868</v>
      </c>
      <c r="BIF23">
        <v>10.675527123344599</v>
      </c>
      <c r="BIG23">
        <v>11.645988976304601</v>
      </c>
      <c r="BIH23">
        <v>12.2422391434236</v>
      </c>
      <c r="BII23">
        <v>12.3688470825706</v>
      </c>
      <c r="BIJ23">
        <v>12.126506365547201</v>
      </c>
      <c r="BIK23">
        <v>11.6215126093023</v>
      </c>
      <c r="BIL23">
        <v>10.9658491836112</v>
      </c>
      <c r="BIM23">
        <v>10.2164344837407</v>
      </c>
      <c r="BIN23">
        <v>9.3993471495759309</v>
      </c>
      <c r="BIO23">
        <v>8.6080272861110991</v>
      </c>
      <c r="BIP23">
        <v>7.9723856722936199</v>
      </c>
      <c r="BIQ23">
        <v>7.6612912501109403</v>
      </c>
      <c r="BIR23">
        <v>7.6705386770590298</v>
      </c>
      <c r="BIS23">
        <v>7.8849061023272196</v>
      </c>
      <c r="BIT23">
        <v>8.1596021839972206</v>
      </c>
      <c r="BIU23">
        <v>8.3784557511762205</v>
      </c>
      <c r="BIV23">
        <v>8.5345778920842505</v>
      </c>
      <c r="BIW23">
        <v>8.6313769569726908</v>
      </c>
      <c r="BIX23">
        <v>8.6122027598200894</v>
      </c>
      <c r="BIY23">
        <v>8.4125606268678101</v>
      </c>
      <c r="BIZ23">
        <v>7.99210116749747</v>
      </c>
      <c r="BJA23">
        <v>7.4117067045542298</v>
      </c>
      <c r="BJB23">
        <v>6.8594897539459501</v>
      </c>
      <c r="BJC23">
        <v>6.5150761327039</v>
      </c>
      <c r="BJD23">
        <v>6.44768862108715</v>
      </c>
      <c r="BJE23">
        <v>6.5783335790536199</v>
      </c>
      <c r="BJF23">
        <v>6.7818920948138297</v>
      </c>
      <c r="BJG23">
        <v>6.9657444850990702</v>
      </c>
      <c r="BJH23">
        <v>7.1181667106950703</v>
      </c>
      <c r="BJI23">
        <v>7.2445085978883199</v>
      </c>
      <c r="BJJ23">
        <v>7.3771394513934503</v>
      </c>
      <c r="BJK23">
        <v>7.5740805233732198</v>
      </c>
      <c r="BJL23">
        <v>7.8751701586962897</v>
      </c>
      <c r="BJM23">
        <v>8.1796165604499702</v>
      </c>
      <c r="BJN23">
        <v>8.3149700221034397</v>
      </c>
      <c r="BJO23">
        <v>8.1797745152355308</v>
      </c>
      <c r="BJP23">
        <v>7.7667935041499696</v>
      </c>
      <c r="BJQ23">
        <v>7.0876184512684004</v>
      </c>
      <c r="BJR23">
        <v>6.2400244618830101</v>
      </c>
      <c r="BJS23">
        <v>5.4033752345606301</v>
      </c>
      <c r="BJT23">
        <v>4.7459608438043297</v>
      </c>
      <c r="BJU23">
        <v>4.33245202121131</v>
      </c>
      <c r="BJV23">
        <v>4.1238199469095598</v>
      </c>
      <c r="BJW23">
        <v>4.0321875582263997</v>
      </c>
      <c r="BJX23">
        <v>3.99211206841116</v>
      </c>
      <c r="BJY23">
        <v>3.9612877917297098</v>
      </c>
      <c r="BJZ23">
        <v>3.91426182247895</v>
      </c>
      <c r="BKA23">
        <v>3.8456471497671099</v>
      </c>
      <c r="BKB23">
        <v>3.7840979009196101</v>
      </c>
      <c r="BKC23">
        <v>3.7594377439111302</v>
      </c>
      <c r="BKD23">
        <v>3.7497518541106198</v>
      </c>
      <c r="BKE23">
        <v>3.7156046940090701</v>
      </c>
      <c r="BKF23">
        <v>3.6063087230626598</v>
      </c>
      <c r="BKG23">
        <v>3.4211364917827498</v>
      </c>
      <c r="BKH23">
        <v>3.2312576232330201</v>
      </c>
      <c r="BKI23">
        <v>3.1441495388667802</v>
      </c>
      <c r="BKJ23">
        <v>3.22690806732543</v>
      </c>
      <c r="BKK23">
        <v>3.4652439235247599</v>
      </c>
      <c r="BKL23">
        <v>3.7745410593232398</v>
      </c>
      <c r="BKM23">
        <v>4.0339883048663996</v>
      </c>
      <c r="BKN23">
        <v>4.1869601453009304</v>
      </c>
      <c r="BKO23">
        <v>4.2633768923215198</v>
      </c>
      <c r="BKP23">
        <v>4.35082300798814</v>
      </c>
      <c r="BKQ23">
        <v>4.5376906148448999</v>
      </c>
      <c r="BKR23">
        <v>4.8925425522358799</v>
      </c>
      <c r="BKS23">
        <v>5.4222415773139696</v>
      </c>
      <c r="BKT23">
        <v>6.0564487173359103</v>
      </c>
      <c r="BKU23">
        <v>6.6601935735205098</v>
      </c>
      <c r="BKV23">
        <v>7.05681188209316</v>
      </c>
      <c r="BKW23">
        <v>7.0802504549511998</v>
      </c>
      <c r="BKX23">
        <v>6.7116930461299296</v>
      </c>
      <c r="BKY23">
        <v>6.0880095367681699</v>
      </c>
      <c r="BKZ23">
        <v>5.3972409418356104</v>
      </c>
      <c r="BLA23">
        <v>4.8134364689710196</v>
      </c>
      <c r="BLB23">
        <v>4.5008410097493696</v>
      </c>
      <c r="BLC23">
        <v>4.5351125271595603</v>
      </c>
      <c r="BLD23">
        <v>4.8327315696360102</v>
      </c>
      <c r="BLE23">
        <v>5.1946000060070503</v>
      </c>
      <c r="BLF23">
        <v>5.4175012279027301</v>
      </c>
      <c r="BLG23">
        <v>5.3740095792196296</v>
      </c>
      <c r="BLH23">
        <v>5.0613078743436297</v>
      </c>
      <c r="BLI23">
        <v>4.5980397684705503</v>
      </c>
      <c r="BLJ23">
        <v>4.1804051321115603</v>
      </c>
      <c r="BLK23">
        <v>3.9914418040532502</v>
      </c>
      <c r="BLL23">
        <v>4.0964507155650702</v>
      </c>
      <c r="BLM23">
        <v>4.4300076418833498</v>
      </c>
      <c r="BLN23">
        <v>4.8783158732582796</v>
      </c>
      <c r="BLO23">
        <v>5.3085728404386803</v>
      </c>
      <c r="BLP23">
        <v>5.6157459574536599</v>
      </c>
      <c r="BLQ23">
        <v>5.7202590554732202</v>
      </c>
      <c r="BLR23">
        <v>5.6012921358016703</v>
      </c>
      <c r="BLS23">
        <v>5.3067588806977399</v>
      </c>
      <c r="BLT23">
        <v>4.95056274372602</v>
      </c>
      <c r="BLU23">
        <v>4.7290462371091104</v>
      </c>
      <c r="BLV23">
        <v>4.8022796617544996</v>
      </c>
      <c r="BLW23">
        <v>5.1724115419627203</v>
      </c>
      <c r="BLX23">
        <v>5.72976095567192</v>
      </c>
      <c r="BLY23">
        <v>6.3360687470827601</v>
      </c>
      <c r="BLZ23">
        <v>6.86534784964224</v>
      </c>
      <c r="BMA23">
        <v>7.1355598220352796</v>
      </c>
      <c r="BMB23">
        <v>7.05333373456667</v>
      </c>
      <c r="BMC23">
        <v>6.7322661759857603</v>
      </c>
      <c r="BMD23">
        <v>6.33843486529946</v>
      </c>
      <c r="BME23">
        <v>5.9578878877445698</v>
      </c>
      <c r="BMF23">
        <v>5.6288468295836802</v>
      </c>
      <c r="BMG23">
        <v>5.4047293734851101</v>
      </c>
      <c r="BMH23">
        <v>5.3499941883807196</v>
      </c>
      <c r="BMI23">
        <v>5.4726584684771602</v>
      </c>
      <c r="BMJ23">
        <v>5.7543163521836203</v>
      </c>
      <c r="BMK23">
        <v>6.1495640701115102</v>
      </c>
      <c r="BML23">
        <v>6.63005912537289</v>
      </c>
      <c r="BMM23">
        <v>7.1996012118875203</v>
      </c>
      <c r="BMN23">
        <v>7.8090572236526796</v>
      </c>
      <c r="BMO23">
        <v>8.4014750515637004</v>
      </c>
      <c r="BMP23">
        <v>8.9367232249238793</v>
      </c>
      <c r="BMQ23">
        <v>9.3414964542759602</v>
      </c>
      <c r="BMR23">
        <v>9.5090327512210209</v>
      </c>
      <c r="BMS23">
        <v>9.3645590046296405</v>
      </c>
      <c r="BMT23">
        <v>8.9223780661374192</v>
      </c>
      <c r="BMU23">
        <v>8.2694501616868603</v>
      </c>
      <c r="BMV23">
        <v>7.5394701544272396</v>
      </c>
      <c r="BMW23">
        <v>6.8834252313321302</v>
      </c>
      <c r="BMX23">
        <v>6.3778141807528801</v>
      </c>
      <c r="BMY23">
        <v>6.0321324509196499</v>
      </c>
      <c r="BMZ23">
        <v>5.8249282899772599</v>
      </c>
      <c r="BNA23">
        <v>5.7655714002246796</v>
      </c>
      <c r="BNB23">
        <v>5.8726872326806197</v>
      </c>
      <c r="BNC23">
        <v>6.1888895299770299</v>
      </c>
      <c r="BND23">
        <v>6.6934860019964297</v>
      </c>
      <c r="BNE23">
        <v>7.1568287493309199</v>
      </c>
      <c r="BNF23">
        <v>7.2690422671839396</v>
      </c>
      <c r="BNG23">
        <v>6.8986932270232302</v>
      </c>
      <c r="BNH23">
        <v>6.2038642608385004</v>
      </c>
      <c r="BNI23">
        <v>5.4582343492444396</v>
      </c>
      <c r="BNJ23">
        <v>4.8126295554393597</v>
      </c>
      <c r="BNK23">
        <v>4.3427249875630398</v>
      </c>
      <c r="BNL23">
        <v>4.05769410217294</v>
      </c>
      <c r="BNM23">
        <v>3.9346066577407299</v>
      </c>
      <c r="BNN23">
        <v>3.9441297074962001</v>
      </c>
      <c r="BNO23">
        <v>4.0258768905256099</v>
      </c>
      <c r="BNP23">
        <v>4.1402666207979699</v>
      </c>
      <c r="BNQ23">
        <v>4.2924385849974804</v>
      </c>
      <c r="BNR23">
        <v>4.4709694005521197</v>
      </c>
      <c r="BNS23">
        <v>4.6088925481311804</v>
      </c>
      <c r="BNT23">
        <v>4.6507701988024603</v>
      </c>
      <c r="BNU23">
        <v>4.6324548748914101</v>
      </c>
      <c r="BNV23">
        <v>4.6654433779273496</v>
      </c>
      <c r="BNW23">
        <v>4.8322531470453196</v>
      </c>
      <c r="BNX23">
        <v>5.1834361957578503</v>
      </c>
      <c r="BNY23">
        <v>5.6831598856594896</v>
      </c>
      <c r="BNZ23">
        <v>6.2233958716298101</v>
      </c>
      <c r="BOA23">
        <v>6.6093199914273697</v>
      </c>
      <c r="BOB23">
        <v>6.6718727066097099</v>
      </c>
      <c r="BOC23">
        <v>6.3491287075884602</v>
      </c>
      <c r="BOD23">
        <v>5.73031762892718</v>
      </c>
      <c r="BOE23">
        <v>4.9691263196794697</v>
      </c>
      <c r="BOF23">
        <v>4.2411474725418303</v>
      </c>
      <c r="BOG23">
        <v>3.6905676604737199</v>
      </c>
      <c r="BOH23">
        <v>3.4731951412708799</v>
      </c>
      <c r="BOI23">
        <v>3.6307135468586802</v>
      </c>
      <c r="BOJ23">
        <v>4.1257523894136101</v>
      </c>
      <c r="BOK23">
        <v>4.7864961689961296</v>
      </c>
      <c r="BOL23">
        <v>5.3809010844725398</v>
      </c>
      <c r="BOM23">
        <v>5.7640400072607099</v>
      </c>
      <c r="BON23">
        <v>5.96878512430985</v>
      </c>
      <c r="BOO23">
        <v>6.1054866323423704</v>
      </c>
      <c r="BOP23">
        <v>6.24881150978426</v>
      </c>
      <c r="BOQ23">
        <v>6.3485406798804096</v>
      </c>
      <c r="BOR23">
        <v>6.2774175842714204</v>
      </c>
      <c r="BOS23">
        <v>5.9305310690713497</v>
      </c>
      <c r="BOT23">
        <v>5.3819583983751498</v>
      </c>
      <c r="BOU23">
        <v>4.8625010718940596</v>
      </c>
      <c r="BOV23">
        <v>4.5248352442468196</v>
      </c>
      <c r="BOW23">
        <v>4.3442133279373403</v>
      </c>
      <c r="BOX23">
        <v>4.2170639626373001</v>
      </c>
      <c r="BOY23">
        <v>4.0321083289808497</v>
      </c>
      <c r="BOZ23">
        <v>3.784337626978</v>
      </c>
      <c r="BPA23">
        <v>3.59180497144947</v>
      </c>
      <c r="BPB23">
        <v>3.6195953913515702</v>
      </c>
      <c r="BPC23">
        <v>3.9213713865361401</v>
      </c>
      <c r="BPD23">
        <v>4.3631298379656798</v>
      </c>
      <c r="BPE23">
        <v>4.7529850291097899</v>
      </c>
      <c r="BPF23">
        <v>4.9653605630166</v>
      </c>
      <c r="BPG23">
        <v>4.9915218584566796</v>
      </c>
      <c r="BPH23">
        <v>4.90984324752365</v>
      </c>
      <c r="BPI23">
        <v>4.7999400798530596</v>
      </c>
      <c r="BPJ23">
        <v>4.7011768557393001</v>
      </c>
      <c r="BPK23">
        <v>4.6055095770570098</v>
      </c>
      <c r="BPL23">
        <v>4.5121365395731603</v>
      </c>
      <c r="BPM23">
        <v>4.4145630532263596</v>
      </c>
      <c r="BPN23">
        <v>4.3255075826528797</v>
      </c>
      <c r="BPO23">
        <v>4.22351996492596</v>
      </c>
      <c r="BPP23">
        <v>4.0378023829170502</v>
      </c>
      <c r="BPQ23">
        <v>3.7598015488828702</v>
      </c>
      <c r="BPR23">
        <v>3.4872698150268402</v>
      </c>
      <c r="BPS23">
        <v>3.33124630311936</v>
      </c>
      <c r="BPT23">
        <v>3.2848528153191401</v>
      </c>
      <c r="BPU23">
        <v>3.2745305224930399</v>
      </c>
      <c r="BPV23">
        <v>3.24054068552317</v>
      </c>
      <c r="BPW23">
        <v>3.1502986198632201</v>
      </c>
      <c r="BPX23">
        <v>3.0659602750764599</v>
      </c>
      <c r="BPY23">
        <v>3.1205408311326099</v>
      </c>
      <c r="BPZ23">
        <v>3.3329889529499299</v>
      </c>
      <c r="BQA23">
        <v>3.5975881473840001</v>
      </c>
      <c r="BQB23">
        <v>3.8053976633125499</v>
      </c>
      <c r="BQC23">
        <v>3.9357087958756698</v>
      </c>
      <c r="BQD23">
        <v>4.0156067928791801</v>
      </c>
      <c r="BQE23">
        <v>4.0414369674981003</v>
      </c>
      <c r="BQF23">
        <v>3.9906131418173101</v>
      </c>
      <c r="BQG23">
        <v>3.87609471843871</v>
      </c>
      <c r="BQH23">
        <v>3.78373958259164</v>
      </c>
      <c r="BQI23">
        <v>3.81040972620425</v>
      </c>
      <c r="BQJ23">
        <v>3.9694450099248502</v>
      </c>
      <c r="BQK23">
        <v>4.22444579557546</v>
      </c>
      <c r="BQL23">
        <v>4.5496541518927103</v>
      </c>
      <c r="BQM23">
        <v>4.8785747034800204</v>
      </c>
      <c r="BQN23">
        <v>5.1355738826627499</v>
      </c>
      <c r="BQO23">
        <v>5.2399243604361798</v>
      </c>
      <c r="BQP23">
        <v>5.1774309187329202</v>
      </c>
      <c r="BQQ23">
        <v>5.0284676719477801</v>
      </c>
      <c r="BQR23">
        <v>4.9946087319440799</v>
      </c>
      <c r="BQS23">
        <v>5.1563306844105004</v>
      </c>
      <c r="BQT23">
        <v>5.3768798906426003</v>
      </c>
      <c r="BQU23">
        <v>5.4758685701818903</v>
      </c>
      <c r="BQV23">
        <v>5.4435244003304302</v>
      </c>
      <c r="BQW23">
        <v>5.3807892634234102</v>
      </c>
      <c r="BQX23">
        <v>5.3582048062765102</v>
      </c>
      <c r="BQY23">
        <v>5.3253887086966696</v>
      </c>
      <c r="BQZ23">
        <v>5.1673639370246498</v>
      </c>
      <c r="BRA23">
        <v>4.8746404728573696</v>
      </c>
      <c r="BRB23">
        <v>4.6361079884965797</v>
      </c>
      <c r="BRC23">
        <v>4.62990944298868</v>
      </c>
      <c r="BRD23">
        <v>4.86811309505162</v>
      </c>
      <c r="BRE23">
        <v>5.19654788967543</v>
      </c>
      <c r="BRF23">
        <v>5.46162578825155</v>
      </c>
      <c r="BRG23">
        <v>5.6543488399841904</v>
      </c>
      <c r="BRH23">
        <v>5.8154791051720798</v>
      </c>
      <c r="BRI23">
        <v>5.9402841108216302</v>
      </c>
      <c r="BRJ23">
        <v>5.8597203695169702</v>
      </c>
      <c r="BRK23">
        <v>5.4727140074235496</v>
      </c>
      <c r="BRL23">
        <v>4.8827669444335502</v>
      </c>
      <c r="BRM23">
        <v>4.3458125022048399</v>
      </c>
      <c r="BRN23">
        <v>4.1065560591533101</v>
      </c>
      <c r="BRO23">
        <v>4.1654225044134101</v>
      </c>
      <c r="BRP23">
        <v>4.4481409110115502</v>
      </c>
      <c r="BRQ23">
        <v>4.8357180425000097</v>
      </c>
      <c r="BRR23">
        <v>5.1470439836273698</v>
      </c>
      <c r="BRS23">
        <v>5.2378640286015798</v>
      </c>
      <c r="BRT23">
        <v>5.0597872272325102</v>
      </c>
      <c r="BRU23">
        <v>4.6982030345483299</v>
      </c>
      <c r="BRV23">
        <v>4.25181368086829</v>
      </c>
      <c r="BRW23">
        <v>3.8156315433536698</v>
      </c>
      <c r="BRX23">
        <v>3.4961966385301499</v>
      </c>
      <c r="BRY23">
        <v>3.2751075549466799</v>
      </c>
      <c r="BRZ23">
        <v>3.1069732226324498</v>
      </c>
      <c r="BSA23">
        <v>2.9371953180305299</v>
      </c>
      <c r="BSB23">
        <v>2.7539767476151198</v>
      </c>
      <c r="BSC23">
        <v>2.5967624993138201</v>
      </c>
      <c r="BSD23">
        <v>2.5033240268965402</v>
      </c>
      <c r="BSE23">
        <v>2.4833696108539298</v>
      </c>
      <c r="BSF23">
        <v>2.5003590854489501</v>
      </c>
      <c r="BSG23">
        <v>2.57433728049805</v>
      </c>
      <c r="BSH23">
        <v>2.76063105389014</v>
      </c>
      <c r="BSI23">
        <v>3.09919771473704</v>
      </c>
      <c r="BSJ23">
        <v>3.5513039322323201</v>
      </c>
      <c r="BSK23">
        <v>3.9875254014372801</v>
      </c>
      <c r="BSL23">
        <v>4.2873971107682198</v>
      </c>
      <c r="BSM23">
        <v>4.4098246848592897</v>
      </c>
      <c r="BSN23">
        <v>4.3643172064554596</v>
      </c>
      <c r="BSO23">
        <v>4.1811037735994097</v>
      </c>
      <c r="BSP23">
        <v>3.9231824739861501</v>
      </c>
      <c r="BSQ23">
        <v>3.6897405448468201</v>
      </c>
      <c r="BSR23">
        <v>3.5346622326788202</v>
      </c>
      <c r="BSS23">
        <v>3.4499748603386098</v>
      </c>
      <c r="BST23">
        <v>3.3988163534561999</v>
      </c>
      <c r="BSU23">
        <v>3.3223025177447201</v>
      </c>
      <c r="BSV23">
        <v>3.2002140882290702</v>
      </c>
      <c r="BSW23">
        <v>3.0990693395926101</v>
      </c>
      <c r="BSX23">
        <v>3.1502219639004001</v>
      </c>
      <c r="BSY23">
        <v>3.4392458136341801</v>
      </c>
      <c r="BSZ23">
        <v>3.9484803698122399</v>
      </c>
      <c r="BTA23">
        <v>4.5293360573370096</v>
      </c>
      <c r="BTB23">
        <v>4.9688734617258703</v>
      </c>
      <c r="BTC23">
        <v>5.1607964337080601</v>
      </c>
      <c r="BTD23">
        <v>5.11761962352025</v>
      </c>
      <c r="BTE23">
        <v>4.9132269777584296</v>
      </c>
      <c r="BTF23">
        <v>4.6592878929036097</v>
      </c>
      <c r="BTG23">
        <v>4.4619307370564796</v>
      </c>
      <c r="BTH23">
        <v>4.4024235033560801</v>
      </c>
      <c r="BTI23">
        <v>4.4441876831875797</v>
      </c>
      <c r="BTJ23">
        <v>4.4643745012884004</v>
      </c>
      <c r="BTK23">
        <v>4.3968076092581798</v>
      </c>
      <c r="BTL23">
        <v>4.2547839507580703</v>
      </c>
      <c r="BTM23">
        <v>4.1205192752618496</v>
      </c>
      <c r="BTN23">
        <v>4.0803162373786801</v>
      </c>
      <c r="BTO23">
        <v>4.1685451952323502</v>
      </c>
      <c r="BTP23">
        <v>4.3696925177616803</v>
      </c>
      <c r="BTQ23">
        <v>4.6011300721371997</v>
      </c>
      <c r="BTR23">
        <v>4.7613548644668802</v>
      </c>
      <c r="BTS23">
        <v>4.7329500676587504</v>
      </c>
      <c r="BTT23">
        <v>4.4778690661082701</v>
      </c>
      <c r="BTU23">
        <v>4.1004130283645503</v>
      </c>
      <c r="BTV23">
        <v>3.7842819699278198</v>
      </c>
      <c r="BTW23">
        <v>3.6654228388068</v>
      </c>
      <c r="BTX23">
        <v>3.7298999047485601</v>
      </c>
      <c r="BTY23">
        <v>3.82019508282584</v>
      </c>
      <c r="BTZ23">
        <v>3.7738878539743399</v>
      </c>
      <c r="BUA23">
        <v>3.5543788879208602</v>
      </c>
      <c r="BUB23">
        <v>3.2525505997681399</v>
      </c>
      <c r="BUC23">
        <v>2.93846039480795</v>
      </c>
      <c r="BUD23">
        <v>2.6520494919312001</v>
      </c>
      <c r="BUE23">
        <v>2.4350534680462999</v>
      </c>
      <c r="BUF23">
        <v>2.3393043362999899</v>
      </c>
      <c r="BUG23">
        <v>2.37664302165174</v>
      </c>
      <c r="BUH23">
        <v>2.4949265416246802</v>
      </c>
      <c r="BUI23">
        <v>2.6182647485719501</v>
      </c>
      <c r="BUJ23">
        <v>2.7059364925093101</v>
      </c>
      <c r="BUK23">
        <v>2.74514744821085</v>
      </c>
      <c r="BUL23">
        <v>2.7431350892008899</v>
      </c>
      <c r="BUM23">
        <v>2.73617112024034</v>
      </c>
      <c r="BUN23">
        <v>2.7613179775641901</v>
      </c>
      <c r="BUO23">
        <v>2.8260664433590601</v>
      </c>
      <c r="BUP23">
        <v>2.9227562600261598</v>
      </c>
      <c r="BUQ23">
        <v>3.0363846225866098</v>
      </c>
      <c r="BUR23">
        <v>3.1112434070738999</v>
      </c>
      <c r="BUS23">
        <v>3.0710287000843501</v>
      </c>
      <c r="BUT23">
        <v>2.8825785086169202</v>
      </c>
      <c r="BUU23">
        <v>2.6191756872342902</v>
      </c>
      <c r="BUV23">
        <v>2.4126883933396002</v>
      </c>
      <c r="BUW23">
        <v>2.36878689187489</v>
      </c>
      <c r="BUX23">
        <v>2.4862863785060298</v>
      </c>
      <c r="BUY23">
        <v>2.6443311822984201</v>
      </c>
      <c r="BUZ23">
        <v>2.6958967515106602</v>
      </c>
      <c r="BVA23">
        <v>2.58551820295426</v>
      </c>
      <c r="BVB23">
        <v>2.3538524883449399</v>
      </c>
      <c r="BVC23">
        <v>2.1083502060677599</v>
      </c>
      <c r="BVD23">
        <v>1.9687407284660401</v>
      </c>
      <c r="BVE23">
        <v>2.0249181092742101</v>
      </c>
      <c r="BVF23">
        <v>2.28374519592181</v>
      </c>
      <c r="BVG23">
        <v>2.63987946227603</v>
      </c>
      <c r="BVH23">
        <v>2.9393352515161002</v>
      </c>
      <c r="BVI23">
        <v>3.0637227432074101</v>
      </c>
      <c r="BVJ23">
        <v>3.0153834642410802</v>
      </c>
      <c r="BVK23">
        <v>2.9021564908598001</v>
      </c>
      <c r="BVL23">
        <v>2.83360450859761</v>
      </c>
      <c r="BVM23">
        <v>2.8294009905188</v>
      </c>
      <c r="BVN23">
        <v>2.82740262742323</v>
      </c>
      <c r="BVO23">
        <v>2.7374674392471099</v>
      </c>
      <c r="BVP23">
        <v>2.5098184818606999</v>
      </c>
      <c r="BVQ23">
        <v>2.1896012500219699</v>
      </c>
      <c r="BVR23">
        <v>1.87765388627813</v>
      </c>
      <c r="BVS23">
        <v>1.64506110573576</v>
      </c>
      <c r="BVT23">
        <v>1.4976447010224001</v>
      </c>
      <c r="BVU23">
        <v>1.3914588581124401</v>
      </c>
      <c r="BVV23">
        <v>1.2844480538902701</v>
      </c>
      <c r="BVW23">
        <v>1.1573943939482501</v>
      </c>
      <c r="BVX23">
        <v>1.0380470826394601</v>
      </c>
      <c r="BVY23">
        <v>0.96658935461332196</v>
      </c>
      <c r="BVZ23">
        <v>0.94701876525426698</v>
      </c>
      <c r="BWA23">
        <v>0.96150373660219601</v>
      </c>
      <c r="BWB23">
        <v>0.99152040995880297</v>
      </c>
      <c r="BWC23">
        <v>1.03099855282009</v>
      </c>
      <c r="BWD23">
        <v>1.08329804609289</v>
      </c>
      <c r="BWE23">
        <v>1.1426369460216299</v>
      </c>
      <c r="BWF23">
        <v>1.2029412818887799</v>
      </c>
      <c r="BWG23">
        <v>1.2372860300672499</v>
      </c>
      <c r="BWH23">
        <v>1.23141040192567</v>
      </c>
      <c r="BWI23">
        <v>1.19653648523173</v>
      </c>
      <c r="BWJ23">
        <v>1.17313119146635</v>
      </c>
      <c r="BWK23">
        <v>1.1959728547777799</v>
      </c>
      <c r="BWL23">
        <v>1.25479736216079</v>
      </c>
      <c r="BWM23">
        <v>1.3117421207325299</v>
      </c>
      <c r="BWN23">
        <v>1.3348994703879</v>
      </c>
      <c r="BWO23">
        <v>1.3059616008808299</v>
      </c>
      <c r="BWP23">
        <v>1.2197252707877799</v>
      </c>
      <c r="BWQ23">
        <v>1.0747432984621299</v>
      </c>
      <c r="BWR23">
        <v>0.89570048954421699</v>
      </c>
      <c r="BWS23">
        <v>0.72929469095774901</v>
      </c>
      <c r="BWT23">
        <v>0.61355138947333498</v>
      </c>
      <c r="BWU23">
        <v>0.56251955777143803</v>
      </c>
      <c r="BWV23">
        <v>0.56787983814411902</v>
      </c>
      <c r="BWW23">
        <v>0.62208349725617695</v>
      </c>
      <c r="BWX23">
        <v>0.71185189055264997</v>
      </c>
      <c r="BWY23">
        <v>0.82083259757306404</v>
      </c>
      <c r="BWZ23">
        <v>0.94299750790634795</v>
      </c>
      <c r="BXA23">
        <v>1.09582500925358</v>
      </c>
      <c r="BXB23">
        <v>1.3068362125097399</v>
      </c>
      <c r="BXC23">
        <v>1.58666051792417</v>
      </c>
      <c r="BXD23">
        <v>1.9048056860257301</v>
      </c>
      <c r="BXE23">
        <v>2.2351821242444898</v>
      </c>
      <c r="BXF23">
        <v>2.5640711113508101</v>
      </c>
      <c r="BXG23">
        <v>2.9057474703891599</v>
      </c>
      <c r="BXH23">
        <v>3.2294608639826898</v>
      </c>
      <c r="BXI23">
        <v>3.4142266493898799</v>
      </c>
      <c r="BXJ23">
        <v>3.3453129360253602</v>
      </c>
      <c r="BXK23">
        <v>3.0352454779189801</v>
      </c>
      <c r="BXL23">
        <v>2.6420474567525898</v>
      </c>
      <c r="BXM23">
        <v>2.34872571210723</v>
      </c>
      <c r="BXN23">
        <v>2.2335642780824099</v>
      </c>
      <c r="BXO23">
        <v>2.2831670803087198</v>
      </c>
      <c r="BXP23">
        <v>2.4355296327648999</v>
      </c>
      <c r="BXQ23">
        <v>2.66447373009483</v>
      </c>
      <c r="BXR23">
        <v>2.9900408900559499</v>
      </c>
      <c r="BXS23">
        <v>3.3854550800371102</v>
      </c>
      <c r="BXT23">
        <v>3.73500886208274</v>
      </c>
      <c r="BXU23">
        <v>3.8910663848738398</v>
      </c>
      <c r="BXV23">
        <v>3.7639155134384898</v>
      </c>
      <c r="BXW23">
        <v>3.3924146290380301</v>
      </c>
      <c r="BXX23">
        <v>2.9306862061836898</v>
      </c>
      <c r="BXY23">
        <v>2.5184748389745999</v>
      </c>
      <c r="BXZ23">
        <v>2.2094601950740902</v>
      </c>
      <c r="BYA23">
        <v>1.9719239525673999</v>
      </c>
      <c r="BYB23">
        <v>1.76462891950113</v>
      </c>
      <c r="BYC23">
        <v>1.57251960090697</v>
      </c>
      <c r="BYD23">
        <v>1.41041253334469</v>
      </c>
      <c r="BYE23">
        <v>1.3282168253445801</v>
      </c>
      <c r="BYF23">
        <v>1.3552702902959599</v>
      </c>
      <c r="BYG23">
        <v>1.4458520976537701</v>
      </c>
      <c r="BYH23">
        <v>1.54619133893936</v>
      </c>
      <c r="BYI23">
        <v>1.6220737008067601</v>
      </c>
      <c r="BYJ23">
        <v>1.6651594391260101</v>
      </c>
      <c r="BYK23">
        <v>1.7115859160594</v>
      </c>
      <c r="BYL23">
        <v>1.8036401989431201</v>
      </c>
      <c r="BYM23">
        <v>1.9353004014991899</v>
      </c>
      <c r="BYN23">
        <v>2.03826749818574</v>
      </c>
      <c r="BYO23">
        <v>2.0681035001944399</v>
      </c>
      <c r="BYP23">
        <v>2.0589437974302598</v>
      </c>
      <c r="BYQ23">
        <v>2.0946622689465002</v>
      </c>
      <c r="BYR23">
        <v>2.2381765084756999</v>
      </c>
      <c r="BYS23">
        <v>2.48614900324911</v>
      </c>
      <c r="BYT23">
        <v>2.73328995703976</v>
      </c>
      <c r="BYU23">
        <v>2.8621392342708001</v>
      </c>
      <c r="BYV23">
        <v>2.8526414593051301</v>
      </c>
      <c r="BYW23">
        <v>2.8130171231841299</v>
      </c>
      <c r="BYX23">
        <v>2.8777220382323598</v>
      </c>
      <c r="BYY23">
        <v>3.0890451173691602</v>
      </c>
      <c r="BYZ23">
        <v>3.3845479774215002</v>
      </c>
      <c r="BZA23">
        <v>3.6235131128072</v>
      </c>
      <c r="BZB23">
        <v>3.6273655735658301</v>
      </c>
      <c r="BZC23">
        <v>3.3144188243368</v>
      </c>
      <c r="BZD23">
        <v>2.7932559336598901</v>
      </c>
      <c r="BZE23">
        <v>2.2742946124695802</v>
      </c>
      <c r="BZF23">
        <v>1.9124735812790199</v>
      </c>
      <c r="BZG23">
        <v>1.73000322712208</v>
      </c>
      <c r="BZH23">
        <v>1.6746164573731299</v>
      </c>
      <c r="BZI23">
        <v>1.6566846028603499</v>
      </c>
      <c r="BZJ23">
        <v>1.6177300514636901</v>
      </c>
      <c r="BZK23">
        <v>1.56346942280461</v>
      </c>
      <c r="BZL23">
        <v>1.52550774930968</v>
      </c>
      <c r="BZM23">
        <v>1.5394402561641201</v>
      </c>
      <c r="BZN23">
        <v>1.6460012988991799</v>
      </c>
      <c r="BZO23">
        <v>1.86116005208719</v>
      </c>
      <c r="BZP23">
        <v>2.1612793164435802</v>
      </c>
      <c r="BZQ23">
        <v>2.47523743870721</v>
      </c>
      <c r="BZR23">
        <v>2.70675041331861</v>
      </c>
      <c r="BZS23">
        <v>2.7836452862512</v>
      </c>
      <c r="BZT23">
        <v>2.6994381697439498</v>
      </c>
      <c r="BZU23">
        <v>2.4992125810574999</v>
      </c>
      <c r="BZV23">
        <v>2.2360154461751001</v>
      </c>
      <c r="BZW23">
        <v>1.96290815705802</v>
      </c>
      <c r="BZX23">
        <v>1.72740766122224</v>
      </c>
      <c r="BZY23">
        <v>1.5667907736565001</v>
      </c>
      <c r="BZZ23">
        <v>1.4978256222934401</v>
      </c>
      <c r="CAA23">
        <v>1.5229938063872099</v>
      </c>
      <c r="CAB23">
        <v>1.61192449147848</v>
      </c>
      <c r="CAC23">
        <v>1.7183438885634701</v>
      </c>
      <c r="CAD23">
        <v>1.84695982402506</v>
      </c>
      <c r="CAE23">
        <v>2.0270086414608102</v>
      </c>
      <c r="CAF23">
        <v>2.2920623405214</v>
      </c>
      <c r="CAG23">
        <v>2.6198556618367799</v>
      </c>
      <c r="CAH23">
        <v>2.8867615955116501</v>
      </c>
      <c r="CAI23">
        <v>2.9890859787999799</v>
      </c>
      <c r="CAJ23">
        <v>2.9139931873948202</v>
      </c>
      <c r="CAK23">
        <v>2.7135853668735699</v>
      </c>
      <c r="CAL23">
        <v>2.4363224342905898</v>
      </c>
      <c r="CAM23">
        <v>2.1054304035171398</v>
      </c>
      <c r="CAN23">
        <v>1.7828959110539899</v>
      </c>
      <c r="CAO23">
        <v>1.54713445789079</v>
      </c>
      <c r="CAP23">
        <v>1.48162171674571</v>
      </c>
      <c r="CAQ23">
        <v>1.68202874666899</v>
      </c>
      <c r="CAR23">
        <v>2.1456740339812499</v>
      </c>
      <c r="CAS23">
        <v>2.7922496790393101</v>
      </c>
      <c r="CAT23">
        <v>3.4470249915906002</v>
      </c>
      <c r="CAU23">
        <v>3.8237451191543599</v>
      </c>
      <c r="CAV23">
        <v>3.723939264832</v>
      </c>
      <c r="CAW23">
        <v>3.2665972645138601</v>
      </c>
      <c r="CAX23">
        <v>2.8136408356890499</v>
      </c>
      <c r="CAY23">
        <v>2.6864237844987602</v>
      </c>
      <c r="CAZ23">
        <v>2.9654947557297202</v>
      </c>
      <c r="CBA23">
        <v>3.4881288270408302</v>
      </c>
      <c r="CBB23">
        <v>3.9573693508462702</v>
      </c>
      <c r="CBC23">
        <v>4.1220518082875799</v>
      </c>
      <c r="CBD23">
        <v>3.9736003174576302</v>
      </c>
      <c r="CBE23">
        <v>3.7154951425471001</v>
      </c>
      <c r="CBF23">
        <v>3.6025723652353498</v>
      </c>
      <c r="CBG23">
        <v>3.7783196737583098</v>
      </c>
      <c r="CBH23">
        <v>4.1397277617085901</v>
      </c>
      <c r="CBI23">
        <v>4.3980066462341396</v>
      </c>
      <c r="CBJ23">
        <v>4.34339445589882</v>
      </c>
      <c r="CBK23">
        <v>3.9609167743492799</v>
      </c>
      <c r="CBL23">
        <v>3.4145023948639599</v>
      </c>
      <c r="CBM23">
        <v>2.8905622224974898</v>
      </c>
      <c r="CBN23">
        <v>2.49241443087609</v>
      </c>
      <c r="CBO23">
        <v>2.22575680280434</v>
      </c>
      <c r="CBP23">
        <v>2.0672613544557499</v>
      </c>
      <c r="CBQ23">
        <v>2.01755614651649</v>
      </c>
      <c r="CBR23">
        <v>2.0691324781917801</v>
      </c>
      <c r="CBS23">
        <v>2.18767980039105</v>
      </c>
      <c r="CBT23">
        <v>2.3222024495123699</v>
      </c>
      <c r="CBU23">
        <v>2.4028827811298701</v>
      </c>
      <c r="CBV23">
        <v>2.3483881830930202</v>
      </c>
      <c r="CBW23">
        <v>2.1306066233507202</v>
      </c>
      <c r="CBX23">
        <v>1.8139073716827101</v>
      </c>
      <c r="CBY23">
        <v>1.49966042147135</v>
      </c>
      <c r="CBZ23">
        <v>1.27021443820229</v>
      </c>
      <c r="CCA23">
        <v>1.1524166715836599</v>
      </c>
      <c r="CCB23">
        <v>1.1092559362955601</v>
      </c>
      <c r="CCC23">
        <v>1.0868509784543701</v>
      </c>
      <c r="CCD23">
        <v>1.03532295834239</v>
      </c>
      <c r="CCE23">
        <v>0.92662954412067899</v>
      </c>
      <c r="CCF23">
        <v>0.76805994111951104</v>
      </c>
      <c r="CCG23">
        <v>0.59920319095632202</v>
      </c>
      <c r="CCH23">
        <v>0.47521792475592201</v>
      </c>
      <c r="CCI23">
        <v>0.431107648533122</v>
      </c>
      <c r="CCJ23">
        <v>0.47417914823391799</v>
      </c>
      <c r="CCK23">
        <v>0.57278175339202697</v>
      </c>
      <c r="CCL23">
        <v>0.67054288350945701</v>
      </c>
      <c r="CCM23">
        <v>0.73350675702547496</v>
      </c>
      <c r="CCN23">
        <v>0.76879290762352603</v>
      </c>
      <c r="CCO23">
        <v>0.81067671933571805</v>
      </c>
      <c r="CCP23">
        <v>0.87883932272067999</v>
      </c>
      <c r="CCQ23">
        <v>0.96357141340854602</v>
      </c>
      <c r="CCR23">
        <v>1.0586203891810599</v>
      </c>
      <c r="CCS23">
        <v>1.1802440207876801</v>
      </c>
      <c r="CCT23">
        <v>1.33024547051306</v>
      </c>
      <c r="CCU23">
        <v>1.4979023062123999</v>
      </c>
      <c r="CCV23">
        <v>1.6357902991708999</v>
      </c>
      <c r="CCW23">
        <v>1.6988281193981101</v>
      </c>
      <c r="CCX23">
        <v>1.6697325046597999</v>
      </c>
      <c r="CCY23">
        <v>1.6015122310291099</v>
      </c>
      <c r="CCZ23">
        <v>1.5738320246369499</v>
      </c>
      <c r="CDA23">
        <v>1.6017052869105</v>
      </c>
      <c r="CDB23">
        <v>1.6354858049147201</v>
      </c>
      <c r="CDC23">
        <v>1.62755946313654</v>
      </c>
      <c r="CDD23">
        <v>1.56357689145787</v>
      </c>
      <c r="CDE23">
        <v>1.4820547571999401</v>
      </c>
      <c r="CDF23">
        <v>1.44343613855234</v>
      </c>
      <c r="CDG23">
        <v>1.4883160297562299</v>
      </c>
      <c r="CDH23">
        <v>1.59842962031161</v>
      </c>
      <c r="CDI23">
        <v>1.7378247553308901</v>
      </c>
      <c r="CDJ23">
        <v>1.8255229170284599</v>
      </c>
      <c r="CDK23">
        <v>1.7938835120223999</v>
      </c>
      <c r="CDL23">
        <v>1.6609498053553799</v>
      </c>
      <c r="CDM23">
        <v>1.51089781955194</v>
      </c>
      <c r="CDN23">
        <v>1.3971709522147</v>
      </c>
      <c r="CDO23">
        <v>1.2901836272660601</v>
      </c>
      <c r="CDP23">
        <v>1.15336812680163</v>
      </c>
      <c r="CDQ23">
        <v>0.99564912838936104</v>
      </c>
      <c r="CDR23">
        <v>0.84672204142030705</v>
      </c>
      <c r="CDS23">
        <v>0.74780366520416097</v>
      </c>
      <c r="CDT23">
        <v>0.69112343534073095</v>
      </c>
      <c r="CDU23">
        <v>0.65286310147380799</v>
      </c>
      <c r="CDV23">
        <v>0.61258563393200305</v>
      </c>
      <c r="CDW23">
        <v>0.57275140997807406</v>
      </c>
      <c r="CDX23">
        <v>0.56012531583802005</v>
      </c>
      <c r="CDY23">
        <v>0.591457498880396</v>
      </c>
      <c r="CDZ23">
        <v>0.63784856554973901</v>
      </c>
      <c r="CEA23">
        <v>0.64232806610374704</v>
      </c>
      <c r="CEB23">
        <v>0.57745250694426098</v>
      </c>
      <c r="CEC23">
        <v>0.47643534919688402</v>
      </c>
      <c r="CED23">
        <v>0.39136374926842499</v>
      </c>
      <c r="CEE23">
        <v>0.35295676413815902</v>
      </c>
      <c r="CEF23">
        <v>0.37026063073719401</v>
      </c>
      <c r="CEG23">
        <v>0.45182274860141097</v>
      </c>
      <c r="CEH23">
        <v>0.61339258730729695</v>
      </c>
      <c r="CEI23">
        <v>0.890030814256347</v>
      </c>
      <c r="CEJ23">
        <v>1.2530411795562699</v>
      </c>
      <c r="CEK23">
        <v>1.6214210116993599</v>
      </c>
      <c r="CEL23">
        <v>1.9120813432463899</v>
      </c>
      <c r="CEM23">
        <v>2.0641489232480299</v>
      </c>
      <c r="CEN23">
        <v>2.0317441397808902</v>
      </c>
      <c r="CEO23">
        <v>1.79770668917585</v>
      </c>
      <c r="CEP23">
        <v>1.42684409602045</v>
      </c>
      <c r="CEQ23">
        <v>1.0419453440698001</v>
      </c>
      <c r="CER23">
        <v>0.73743743868855105</v>
      </c>
      <c r="CES23">
        <v>0.56977473282132496</v>
      </c>
      <c r="CET23">
        <v>0.53542803815850604</v>
      </c>
      <c r="CEU23">
        <v>0.61560147912428198</v>
      </c>
      <c r="CEV23">
        <v>0.775690646442183</v>
      </c>
      <c r="CEW23">
        <v>0.96989802105451395</v>
      </c>
      <c r="CEX23">
        <v>1.1436851378718</v>
      </c>
      <c r="CEY23">
        <v>1.2402454817619699</v>
      </c>
      <c r="CEZ23">
        <v>1.2194544848404401</v>
      </c>
      <c r="CFA23">
        <v>1.0780255523942299</v>
      </c>
      <c r="CFB23">
        <v>0.87222654716104397</v>
      </c>
      <c r="CFC23">
        <v>0.69473733178534502</v>
      </c>
      <c r="CFD23">
        <v>0.61562885134726397</v>
      </c>
      <c r="CFE23">
        <v>0.644826801660349</v>
      </c>
      <c r="CFF23">
        <v>0.70138471982834305</v>
      </c>
      <c r="CFG23">
        <v>0.69814720255942198</v>
      </c>
      <c r="CFH23">
        <v>0.62418605754299505</v>
      </c>
      <c r="CFI23">
        <v>0.53777362138409202</v>
      </c>
      <c r="CFJ23">
        <v>0.49942743154358299</v>
      </c>
      <c r="CFK23">
        <v>0.522499843767673</v>
      </c>
      <c r="CFL23">
        <v>0.578856177796645</v>
      </c>
      <c r="CFM23">
        <v>0.636058599211066</v>
      </c>
      <c r="CFN23">
        <v>0.67507642359440101</v>
      </c>
      <c r="CFO23">
        <v>0.698462818665883</v>
      </c>
      <c r="CFP23">
        <v>0.70329703985946701</v>
      </c>
      <c r="CFQ23">
        <v>0.67393758085046895</v>
      </c>
      <c r="CFR23">
        <v>0.60984664042836401</v>
      </c>
      <c r="CFS23">
        <v>0.542782048711411</v>
      </c>
      <c r="CFT23">
        <v>0.50722707785603505</v>
      </c>
      <c r="CFU23">
        <v>0.51818142269555101</v>
      </c>
      <c r="CFV23">
        <v>0.55484322873125203</v>
      </c>
      <c r="CFW23">
        <v>0.58369187804630396</v>
      </c>
      <c r="CFX23">
        <v>0.58737432624563701</v>
      </c>
      <c r="CFY23">
        <v>0.57976607105432998</v>
      </c>
      <c r="CFZ23">
        <v>0.58665257161558804</v>
      </c>
      <c r="CGA23">
        <v>0.61990291598677105</v>
      </c>
      <c r="CGB23">
        <v>0.66675085420671198</v>
      </c>
      <c r="CGC23">
        <v>0.70812609237999602</v>
      </c>
      <c r="CGD23">
        <v>0.72929919625022299</v>
      </c>
      <c r="CGE23">
        <v>0.72977845196935198</v>
      </c>
      <c r="CGF23">
        <v>0.70883158744013097</v>
      </c>
      <c r="CGG23">
        <v>0.66031110555286898</v>
      </c>
      <c r="CGH23">
        <v>0.59165461939810304</v>
      </c>
      <c r="CGI23">
        <v>0.52926941924420401</v>
      </c>
      <c r="CGJ23">
        <v>0.49241098370272901</v>
      </c>
      <c r="CGK23">
        <v>0.48770894336661602</v>
      </c>
      <c r="CGL23">
        <v>0.50770893225292102</v>
      </c>
      <c r="CGM23">
        <v>0.54107816178601797</v>
      </c>
      <c r="CGN23">
        <v>0.58339089945817102</v>
      </c>
      <c r="CGO23">
        <v>0.63179411049994305</v>
      </c>
      <c r="CGP23">
        <v>0.65466904644871404</v>
      </c>
      <c r="CGQ23">
        <v>0.60809915996003805</v>
      </c>
      <c r="CGR23">
        <v>0.49221428293081299</v>
      </c>
      <c r="CGS23">
        <v>0.35266995547634</v>
      </c>
      <c r="CGT23">
        <v>0.23365866487546499</v>
      </c>
      <c r="CGU23">
        <v>0.15709819878741099</v>
      </c>
      <c r="CGV23">
        <v>0.12500886616533199</v>
      </c>
      <c r="CGW23">
        <v>0.12823953554237899</v>
      </c>
      <c r="CGX23">
        <v>0.15226913615825399</v>
      </c>
      <c r="CGY23">
        <v>0.18575228137438901</v>
      </c>
      <c r="CGZ23">
        <v>0.21796958310672801</v>
      </c>
      <c r="CHA23">
        <v>0.23879218144521999</v>
      </c>
      <c r="CHB23">
        <v>0.25031485573147899</v>
      </c>
      <c r="CHC23">
        <v>0.268623032346751</v>
      </c>
      <c r="CHD23">
        <v>0.307384036658231</v>
      </c>
      <c r="CHE23">
        <v>0.37299277905821299</v>
      </c>
      <c r="CHF23">
        <v>0.45754188827641801</v>
      </c>
      <c r="CHG23">
        <v>0.53238417078796996</v>
      </c>
      <c r="CHH23">
        <v>0.58526300003738196</v>
      </c>
      <c r="CHI23">
        <v>0.63843414060673698</v>
      </c>
      <c r="CHJ23">
        <v>0.72341788226757597</v>
      </c>
      <c r="CHK23">
        <v>0.83849070953707505</v>
      </c>
      <c r="CHL23">
        <v>0.92791508978538395</v>
      </c>
      <c r="CHM23">
        <v>0.93341995531532296</v>
      </c>
      <c r="CHN23">
        <v>0.84516107790980599</v>
      </c>
      <c r="CHO23">
        <v>0.70242399737209105</v>
      </c>
      <c r="CHP23">
        <v>0.56707498063802597</v>
      </c>
      <c r="CHQ23">
        <v>0.47614803057946598</v>
      </c>
      <c r="CHR23">
        <v>0.44615394954953702</v>
      </c>
      <c r="CHS23">
        <v>0.46754734984955598</v>
      </c>
      <c r="CHT23">
        <v>0.52016953690772205</v>
      </c>
      <c r="CHU23">
        <v>0.59931843918383598</v>
      </c>
      <c r="CHV23">
        <v>0.69793643143739603</v>
      </c>
      <c r="CHW23">
        <v>0.78645868265832197</v>
      </c>
      <c r="CHX23">
        <v>0.82511738044956995</v>
      </c>
      <c r="CHY23">
        <v>0.781661162246717</v>
      </c>
      <c r="CHZ23">
        <v>0.67121867205550501</v>
      </c>
      <c r="CIA23">
        <v>0.55255784227664995</v>
      </c>
      <c r="CIB23">
        <v>0.50313613877202801</v>
      </c>
      <c r="CIC23">
        <v>0.57825460659415995</v>
      </c>
      <c r="CID23">
        <v>0.77538151947192302</v>
      </c>
      <c r="CIE23">
        <v>1.0267996088053599</v>
      </c>
      <c r="CIF23">
        <v>1.2527429929668901</v>
      </c>
      <c r="CIG23">
        <v>1.4127850874193799</v>
      </c>
      <c r="CIH23">
        <v>1.5332254900751301</v>
      </c>
      <c r="CII23">
        <v>1.66641547298977</v>
      </c>
      <c r="CIJ23">
        <v>1.83254111062394</v>
      </c>
      <c r="CIK23">
        <v>1.9774433128193301</v>
      </c>
      <c r="CIL23">
        <v>2.0340303381136899</v>
      </c>
      <c r="CIM23">
        <v>1.97473149270719</v>
      </c>
      <c r="CIN23">
        <v>1.8093868464904299</v>
      </c>
      <c r="CIO23">
        <v>1.5625004527952899</v>
      </c>
      <c r="CIP23">
        <v>1.2878821823840401</v>
      </c>
      <c r="CIQ23">
        <v>1.06130917352142</v>
      </c>
      <c r="CIR23">
        <v>0.92797332371144403</v>
      </c>
      <c r="CIS23">
        <v>0.86289703619300695</v>
      </c>
      <c r="CIT23">
        <v>0.81871756690707798</v>
      </c>
      <c r="CIU23">
        <v>0.76675138229859896</v>
      </c>
      <c r="CIV23">
        <v>0.74860635134181097</v>
      </c>
      <c r="CIW23">
        <v>0.82489859919110498</v>
      </c>
      <c r="CIX23">
        <v>1.0472484035908001</v>
      </c>
      <c r="CIY23">
        <v>1.3733204254484599</v>
      </c>
      <c r="CIZ23">
        <v>1.6579302955492301</v>
      </c>
      <c r="CJA23">
        <v>1.7574231095705399</v>
      </c>
      <c r="CJB23">
        <v>1.6584349849098801</v>
      </c>
      <c r="CJC23">
        <v>1.4573383663503401</v>
      </c>
      <c r="CJD23">
        <v>1.2558274857159899</v>
      </c>
      <c r="CJE23">
        <v>1.08812550083715</v>
      </c>
      <c r="CJF23">
        <v>0.94505878514798103</v>
      </c>
      <c r="CJG23">
        <v>0.79889635317219498</v>
      </c>
      <c r="CJH23">
        <v>0.65475537182037502</v>
      </c>
      <c r="CJI23">
        <v>0.54334686645714403</v>
      </c>
      <c r="CJJ23">
        <v>0.48895948284924001</v>
      </c>
      <c r="CJK23">
        <v>0.48855313494900199</v>
      </c>
      <c r="CJL23">
        <v>0.51643000558223195</v>
      </c>
      <c r="CJM23">
        <v>0.52355791177183397</v>
      </c>
      <c r="CJN23">
        <v>0.474935664056507</v>
      </c>
      <c r="CJO23">
        <v>0.388586761625837</v>
      </c>
      <c r="CJP23">
        <v>0.309861705925848</v>
      </c>
      <c r="CJQ23">
        <v>0.26917296253880302</v>
      </c>
      <c r="CJR23">
        <v>0.25900922270329502</v>
      </c>
      <c r="CJS23">
        <v>0.26446394781541299</v>
      </c>
      <c r="CJT23">
        <v>0.27812522548427399</v>
      </c>
      <c r="CJU23">
        <v>0.29485461749560099</v>
      </c>
      <c r="CJV23">
        <v>0.31403705201392801</v>
      </c>
      <c r="CJW23">
        <v>0.330062462673679</v>
      </c>
      <c r="CJX23">
        <v>0.33999001112768801</v>
      </c>
      <c r="CJY23">
        <v>0.34092470976003098</v>
      </c>
      <c r="CJZ23">
        <v>0.33155793103708298</v>
      </c>
      <c r="CKA23">
        <v>0.31443908923060998</v>
      </c>
      <c r="CKB23">
        <v>0.30224020417035102</v>
      </c>
      <c r="CKC23">
        <v>0.30120992551349202</v>
      </c>
      <c r="CKD23">
        <v>0.30900341541068699</v>
      </c>
      <c r="CKE23">
        <v>0.31520473044376901</v>
      </c>
      <c r="CKF23">
        <v>0.30850251109424698</v>
      </c>
      <c r="CKG23">
        <v>0.28039380514474899</v>
      </c>
      <c r="CKH23">
        <v>0.240548170428035</v>
      </c>
      <c r="CKI23">
        <v>0.20208673823273901</v>
      </c>
      <c r="CKJ23">
        <v>0.17431526399950101</v>
      </c>
      <c r="CKK23">
        <v>0.15607005991773901</v>
      </c>
      <c r="CKL23">
        <v>0.145455555088574</v>
      </c>
      <c r="CKM23">
        <v>0.14565549419090301</v>
      </c>
      <c r="CKN23">
        <v>0.16013617081984</v>
      </c>
      <c r="CKO23">
        <v>0.18879491134743401</v>
      </c>
      <c r="CKP23">
        <v>0.218456465920497</v>
      </c>
      <c r="CKQ23">
        <v>0.22909444543109</v>
      </c>
      <c r="CKR23">
        <v>0.21584674103576701</v>
      </c>
      <c r="CKS23">
        <v>0.191495453765333</v>
      </c>
      <c r="CKT23">
        <v>0.172399147200169</v>
      </c>
      <c r="CKU23">
        <v>0.16059063050227201</v>
      </c>
      <c r="CKV23">
        <v>0.14785641641913899</v>
      </c>
      <c r="CKW23">
        <v>0.130904050999164</v>
      </c>
      <c r="CKX23">
        <v>0.112510878171594</v>
      </c>
      <c r="CKY23">
        <v>9.4935654137862896E-2</v>
      </c>
      <c r="CKZ23">
        <v>7.7474312187481395E-2</v>
      </c>
      <c r="CLA23">
        <v>6.0830514685467303E-2</v>
      </c>
      <c r="CLB23">
        <v>4.6828508010240501E-2</v>
      </c>
      <c r="CLC23">
        <v>3.9068123722653898E-2</v>
      </c>
      <c r="CLD23">
        <v>4.3379499990965499E-2</v>
      </c>
      <c r="CLE23">
        <v>6.3143962510713594E-2</v>
      </c>
      <c r="CLF23">
        <v>9.4046321827029405E-2</v>
      </c>
      <c r="CLG23">
        <v>0.123776861980977</v>
      </c>
      <c r="CLH23">
        <v>0.13647264503272699</v>
      </c>
      <c r="CLI23">
        <v>0.12563447763141999</v>
      </c>
      <c r="CLJ23">
        <v>9.8613036466806095E-2</v>
      </c>
      <c r="CLK23">
        <v>7.0401740565082596E-2</v>
      </c>
      <c r="CLL23">
        <v>5.1436562023097203E-2</v>
      </c>
      <c r="CLM23">
        <v>4.3939580358820597E-2</v>
      </c>
      <c r="CLN23">
        <v>4.5965656762028802E-2</v>
      </c>
      <c r="CLO23">
        <v>5.7240995016403E-2</v>
      </c>
      <c r="CLP23">
        <v>7.8424725016611699E-2</v>
      </c>
      <c r="CLQ23">
        <v>0.105440193100476</v>
      </c>
      <c r="CLR23">
        <v>0.12739999324641399</v>
      </c>
      <c r="CLS23">
        <v>0.13542096082626501</v>
      </c>
      <c r="CLT23">
        <v>0.130164995640172</v>
      </c>
      <c r="CLU23">
        <v>0.11831985008529899</v>
      </c>
      <c r="CLV23">
        <v>0.10552542491992201</v>
      </c>
      <c r="CLW23">
        <v>9.3830916130576897E-2</v>
      </c>
      <c r="CLX23">
        <v>8.4208681852777204E-2</v>
      </c>
      <c r="CLY23">
        <v>7.6742169890766904E-2</v>
      </c>
      <c r="CLZ23">
        <v>7.1655213389138495E-2</v>
      </c>
      <c r="CMA23">
        <v>6.7709152936755002E-2</v>
      </c>
      <c r="CMB23">
        <v>6.4688172161436006E-2</v>
      </c>
      <c r="CMC23">
        <v>6.2917892130510994E-2</v>
      </c>
      <c r="CMD23">
        <v>6.3068654401892701E-2</v>
      </c>
      <c r="CME23">
        <v>6.6814158909355797E-2</v>
      </c>
      <c r="CMF23">
        <v>7.26114311821036E-2</v>
      </c>
      <c r="CMG23">
        <v>8.1219570475246403E-2</v>
      </c>
      <c r="CMH23">
        <v>9.7152476491340498E-2</v>
      </c>
      <c r="CMI23">
        <v>0.12381751563799701</v>
      </c>
      <c r="CMJ23">
        <v>0.16373841176580001</v>
      </c>
      <c r="CMK23">
        <v>0.204528712756672</v>
      </c>
      <c r="CML23">
        <v>0.22590767211687299</v>
      </c>
      <c r="CMM23">
        <v>0.22189391882208401</v>
      </c>
      <c r="CMN23">
        <v>0.20631541847136001</v>
      </c>
      <c r="CMO23">
        <v>0.19857967141678801</v>
      </c>
      <c r="CMP23">
        <v>0.206039101456403</v>
      </c>
      <c r="CMQ23">
        <v>0.22861895256998599</v>
      </c>
      <c r="CMR23">
        <v>0.27310145224316701</v>
      </c>
      <c r="CMS23">
        <v>0.32066376063999902</v>
      </c>
      <c r="CMT23">
        <v>0.33359566332055102</v>
      </c>
      <c r="CMU23">
        <v>0.29384385985866601</v>
      </c>
      <c r="CMV23">
        <v>0.22657427128461</v>
      </c>
      <c r="CMW23">
        <v>0.16926587382802399</v>
      </c>
      <c r="CMX23">
        <v>0.13187136679888301</v>
      </c>
      <c r="CMY23">
        <v>0.104146173929915</v>
      </c>
      <c r="CMZ23">
        <v>8.1339135424551595E-2</v>
      </c>
      <c r="CNA23">
        <v>6.0362090341468597E-2</v>
      </c>
      <c r="CNB23">
        <v>4.5651059856485002E-2</v>
      </c>
      <c r="CNC23">
        <v>3.95493350726999E-2</v>
      </c>
      <c r="CND23">
        <v>4.01675180460059E-2</v>
      </c>
      <c r="CNE23">
        <v>4.2836611391181903E-2</v>
      </c>
      <c r="CNF23">
        <v>4.5086483498480802E-2</v>
      </c>
      <c r="CNG23">
        <v>4.71846879740207E-2</v>
      </c>
      <c r="CNH23">
        <v>5.0876813739974297E-2</v>
      </c>
      <c r="CNI23">
        <v>5.4495849214121601E-2</v>
      </c>
      <c r="CNJ23">
        <v>5.3519681160807998E-2</v>
      </c>
      <c r="CNK23">
        <v>4.5424614388460002E-2</v>
      </c>
      <c r="CNL23">
        <v>3.3567345974637897E-2</v>
      </c>
      <c r="CNM23">
        <v>2.3551098454974499E-2</v>
      </c>
      <c r="CNN23">
        <v>1.8180836067328201E-2</v>
      </c>
      <c r="CNO23">
        <v>1.6420382150821099E-2</v>
      </c>
      <c r="CNP23">
        <v>1.6763704721447802E-2</v>
      </c>
      <c r="CNQ23">
        <v>1.6811442431280601E-2</v>
      </c>
      <c r="CNR23">
        <v>1.5498593459682601E-2</v>
      </c>
      <c r="CNS23">
        <v>1.2879882171310799E-2</v>
      </c>
    </row>
    <row r="24" spans="1:3038 3088:3489" x14ac:dyDescent="0.5">
      <c r="A24" s="14">
        <v>7</v>
      </c>
      <c r="B24">
        <v>9.9013405222998792</v>
      </c>
      <c r="C24">
        <v>9.9917278170150592</v>
      </c>
      <c r="D24">
        <v>10.028733548672401</v>
      </c>
      <c r="E24">
        <v>10.002573770506901</v>
      </c>
      <c r="F24">
        <v>9.9303899351844098</v>
      </c>
      <c r="G24">
        <v>9.8443099328965609</v>
      </c>
      <c r="H24">
        <v>9.8040821014547106</v>
      </c>
      <c r="I24">
        <v>9.8916458533343494</v>
      </c>
      <c r="J24">
        <v>10.1269086721181</v>
      </c>
      <c r="K24">
        <v>10.550848008939401</v>
      </c>
      <c r="L24">
        <v>11.156877381704501</v>
      </c>
      <c r="M24">
        <v>11.895605896005399</v>
      </c>
      <c r="N24">
        <v>12.6579409604593</v>
      </c>
      <c r="O24">
        <v>13.3117296675409</v>
      </c>
      <c r="P24">
        <v>13.758987444700599</v>
      </c>
      <c r="Q24">
        <v>13.964350418903299</v>
      </c>
      <c r="R24">
        <v>13.955021713861401</v>
      </c>
      <c r="S24">
        <v>13.7825853130776</v>
      </c>
      <c r="T24">
        <v>13.5409452237095</v>
      </c>
      <c r="U24">
        <v>13.3214140535495</v>
      </c>
      <c r="V24">
        <v>13.2114348233815</v>
      </c>
      <c r="W24">
        <v>13.2961433414699</v>
      </c>
      <c r="X24">
        <v>13.6189857825663</v>
      </c>
      <c r="Y24">
        <v>14.1527140599147</v>
      </c>
      <c r="Z24">
        <v>14.8079195693235</v>
      </c>
      <c r="AA24">
        <v>15.477075606197801</v>
      </c>
      <c r="AB24">
        <v>16.024184158725902</v>
      </c>
      <c r="AC24">
        <v>16.340408030340001</v>
      </c>
      <c r="AD24">
        <v>16.415434769365799</v>
      </c>
      <c r="AE24">
        <v>16.265574497355399</v>
      </c>
      <c r="AF24">
        <v>16.0031785107163</v>
      </c>
      <c r="AG24">
        <v>15.7266415844395</v>
      </c>
      <c r="AH24">
        <v>15.516792078869299</v>
      </c>
      <c r="AI24">
        <v>15.440506412343201</v>
      </c>
      <c r="AJ24">
        <v>15.5133517610887</v>
      </c>
      <c r="AK24">
        <v>15.7004867303654</v>
      </c>
      <c r="AL24">
        <v>15.938873086719701</v>
      </c>
      <c r="AM24">
        <v>16.189756641360201</v>
      </c>
      <c r="AN24">
        <v>16.4266317762748</v>
      </c>
      <c r="AO24">
        <v>16.630829670499001</v>
      </c>
      <c r="AP24">
        <v>16.809309095576001</v>
      </c>
      <c r="AQ24">
        <v>16.9770187286287</v>
      </c>
      <c r="AR24">
        <v>17.194223000595599</v>
      </c>
      <c r="AS24">
        <v>17.492871998476701</v>
      </c>
      <c r="AT24">
        <v>17.9623120764779</v>
      </c>
      <c r="AU24">
        <v>18.610421495109399</v>
      </c>
      <c r="AV24">
        <v>19.378955678228099</v>
      </c>
      <c r="AW24">
        <v>20.182533602470802</v>
      </c>
      <c r="AX24">
        <v>20.954874628339802</v>
      </c>
      <c r="AY24">
        <v>21.619918929711901</v>
      </c>
      <c r="AZ24">
        <v>22.0843662504207</v>
      </c>
      <c r="BA24">
        <v>22.346713623820001</v>
      </c>
      <c r="BB24">
        <v>22.407869167228</v>
      </c>
      <c r="BC24">
        <v>22.234983561297099</v>
      </c>
      <c r="BD24">
        <v>21.863212310903599</v>
      </c>
      <c r="BE24">
        <v>21.370627524694399</v>
      </c>
      <c r="BF24">
        <v>20.869099209356399</v>
      </c>
      <c r="BG24">
        <v>20.429018311462499</v>
      </c>
      <c r="BH24">
        <v>20.0536231921085</v>
      </c>
      <c r="BI24">
        <v>19.6160734984451</v>
      </c>
      <c r="BJ24">
        <v>18.994533481760602</v>
      </c>
      <c r="BK24">
        <v>18.172359368694998</v>
      </c>
      <c r="BL24">
        <v>17.246574788089202</v>
      </c>
      <c r="BM24">
        <v>16.33893484667</v>
      </c>
      <c r="BN24">
        <v>15.5086671793017</v>
      </c>
      <c r="BO24">
        <v>14.816166057077901</v>
      </c>
      <c r="BP24">
        <v>14.280232578815101</v>
      </c>
      <c r="BQ24">
        <v>13.8472041024781</v>
      </c>
      <c r="BR24">
        <v>13.5066356376194</v>
      </c>
      <c r="BS24">
        <v>13.2697054624972</v>
      </c>
      <c r="BT24">
        <v>13.1596626632249</v>
      </c>
      <c r="BU24">
        <v>13.176408359697</v>
      </c>
      <c r="BV24">
        <v>13.262909739249499</v>
      </c>
      <c r="BW24">
        <v>13.284410442156499</v>
      </c>
      <c r="BX24">
        <v>13.109535908081799</v>
      </c>
      <c r="BY24">
        <v>12.7254517635801</v>
      </c>
      <c r="BZ24">
        <v>12.2206633193098</v>
      </c>
      <c r="CA24">
        <v>11.7530588413559</v>
      </c>
      <c r="CB24">
        <v>11.4489663752232</v>
      </c>
      <c r="CC24">
        <v>11.4145989150849</v>
      </c>
      <c r="CD24">
        <v>11.684582980377099</v>
      </c>
      <c r="CE24">
        <v>12.192473833005799</v>
      </c>
      <c r="CF24">
        <v>12.8425032541632</v>
      </c>
      <c r="CG24">
        <v>13.569804565308299</v>
      </c>
      <c r="CH24">
        <v>14.316704444687799</v>
      </c>
      <c r="CI24">
        <v>15.003472557843301</v>
      </c>
      <c r="CJ24">
        <v>15.559903763841501</v>
      </c>
      <c r="CK24">
        <v>15.9224855421919</v>
      </c>
      <c r="CL24">
        <v>16.024618957491601</v>
      </c>
      <c r="CM24">
        <v>15.8305438149495</v>
      </c>
      <c r="CN24">
        <v>15.3885719762145</v>
      </c>
      <c r="CO24">
        <v>14.816450047799201</v>
      </c>
      <c r="CP24">
        <v>14.264020600264701</v>
      </c>
      <c r="CQ24">
        <v>13.8830020444837</v>
      </c>
      <c r="CR24">
        <v>13.747387802906699</v>
      </c>
      <c r="CS24">
        <v>13.8504994246266</v>
      </c>
      <c r="CT24">
        <v>14.1330969659157</v>
      </c>
      <c r="CU24">
        <v>14.532376933319901</v>
      </c>
      <c r="CV24">
        <v>15.0077510312481</v>
      </c>
      <c r="CW24">
        <v>15.5343494879343</v>
      </c>
      <c r="CX24">
        <v>16.084371526385301</v>
      </c>
      <c r="CY24">
        <v>16.6601491745635</v>
      </c>
      <c r="CZ24">
        <v>17.247144523453201</v>
      </c>
      <c r="DA24">
        <v>17.8324300141783</v>
      </c>
      <c r="DB24">
        <v>18.4658505663988</v>
      </c>
      <c r="DC24">
        <v>19.168123493856299</v>
      </c>
      <c r="DD24">
        <v>19.920272667469899</v>
      </c>
      <c r="DE24">
        <v>20.687705708751299</v>
      </c>
      <c r="DF24">
        <v>21.380906335265699</v>
      </c>
      <c r="DG24">
        <v>21.920316155197799</v>
      </c>
      <c r="DH24">
        <v>22.292002437817299</v>
      </c>
      <c r="DI24">
        <v>22.483017801982399</v>
      </c>
      <c r="DJ24">
        <v>22.4357592922008</v>
      </c>
      <c r="DK24">
        <v>22.1122133732413</v>
      </c>
      <c r="DL24">
        <v>21.554421974691</v>
      </c>
      <c r="DM24">
        <v>20.943861907395799</v>
      </c>
      <c r="DN24">
        <v>20.505536859315299</v>
      </c>
      <c r="DO24">
        <v>20.397427597056101</v>
      </c>
      <c r="DP24">
        <v>20.625336944206499</v>
      </c>
      <c r="DQ24">
        <v>21.048387259048202</v>
      </c>
      <c r="DR24">
        <v>21.426205788944898</v>
      </c>
      <c r="DS24">
        <v>21.589737893096601</v>
      </c>
      <c r="DT24">
        <v>21.470055665372101</v>
      </c>
      <c r="DU24">
        <v>21.0762765142909</v>
      </c>
      <c r="DV24">
        <v>20.448503381039199</v>
      </c>
      <c r="DW24">
        <v>19.677496358026701</v>
      </c>
      <c r="DX24">
        <v>18.8613152778283</v>
      </c>
      <c r="DY24">
        <v>18.097528466771099</v>
      </c>
      <c r="DZ24">
        <v>17.485599596924001</v>
      </c>
      <c r="EA24">
        <v>17.084500392165801</v>
      </c>
      <c r="EB24">
        <v>16.861255660248201</v>
      </c>
      <c r="EC24">
        <v>16.766357116515898</v>
      </c>
      <c r="ED24">
        <v>16.753896590883201</v>
      </c>
      <c r="EE24">
        <v>16.797964855038099</v>
      </c>
      <c r="EF24">
        <v>16.898694192102798</v>
      </c>
      <c r="EG24">
        <v>17.036096871993202</v>
      </c>
      <c r="EH24">
        <v>17.208131214872498</v>
      </c>
      <c r="EI24">
        <v>17.4283746903678</v>
      </c>
      <c r="EJ24">
        <v>17.686535427772199</v>
      </c>
      <c r="EK24">
        <v>17.973941216769799</v>
      </c>
      <c r="EL24">
        <v>18.244883290156</v>
      </c>
      <c r="EM24">
        <v>18.433117956036298</v>
      </c>
      <c r="EN24">
        <v>18.531861037815599</v>
      </c>
      <c r="EO24">
        <v>18.570886910542999</v>
      </c>
      <c r="EP24">
        <v>18.5609319143528</v>
      </c>
      <c r="EQ24">
        <v>18.495251955503299</v>
      </c>
      <c r="ER24">
        <v>18.3634350972176</v>
      </c>
      <c r="ES24">
        <v>18.1388248468465</v>
      </c>
      <c r="ET24">
        <v>17.838514203309799</v>
      </c>
      <c r="EU24">
        <v>17.464147116641101</v>
      </c>
      <c r="EV24">
        <v>17.035903853806801</v>
      </c>
      <c r="EW24">
        <v>16.574810558478099</v>
      </c>
      <c r="EX24">
        <v>16.0450301039679</v>
      </c>
      <c r="EY24">
        <v>15.4346281036217</v>
      </c>
      <c r="EZ24">
        <v>14.786008901765699</v>
      </c>
      <c r="FA24">
        <v>14.2018165166711</v>
      </c>
      <c r="FB24">
        <v>13.805812839337699</v>
      </c>
      <c r="FC24">
        <v>13.670314113717099</v>
      </c>
      <c r="FD24">
        <v>13.792870946812601</v>
      </c>
      <c r="FE24">
        <v>14.095010589789201</v>
      </c>
      <c r="FF24">
        <v>14.504885227790201</v>
      </c>
      <c r="FG24">
        <v>14.953531472171999</v>
      </c>
      <c r="FH24">
        <v>15.3913925819189</v>
      </c>
      <c r="FI24">
        <v>15.7484339673049</v>
      </c>
      <c r="FJ24">
        <v>15.9759968814028</v>
      </c>
      <c r="FK24">
        <v>16.082099969124901</v>
      </c>
      <c r="FL24">
        <v>16.064833199484799</v>
      </c>
      <c r="FM24">
        <v>15.882613163706999</v>
      </c>
      <c r="FN24">
        <v>15.522119746826499</v>
      </c>
      <c r="FO24">
        <v>15.047933404967999</v>
      </c>
      <c r="FP24">
        <v>14.534472829632801</v>
      </c>
      <c r="FQ24">
        <v>14.0175903388704</v>
      </c>
      <c r="FR24">
        <v>13.5302623460543</v>
      </c>
      <c r="FS24">
        <v>13.0473027581293</v>
      </c>
      <c r="FT24">
        <v>12.565348017888301</v>
      </c>
      <c r="FU24">
        <v>12.0795499550561</v>
      </c>
      <c r="FV24">
        <v>11.600495577508999</v>
      </c>
      <c r="FW24">
        <v>11.144584125458101</v>
      </c>
      <c r="FX24">
        <v>10.7390809397361</v>
      </c>
      <c r="FY24">
        <v>10.4244434695413</v>
      </c>
      <c r="FZ24">
        <v>10.245103453113799</v>
      </c>
      <c r="GA24">
        <v>10.202567782198599</v>
      </c>
      <c r="GB24">
        <v>10.278643416481501</v>
      </c>
      <c r="GC24">
        <v>10.4491560223086</v>
      </c>
      <c r="GD24">
        <v>10.6749911977578</v>
      </c>
      <c r="GE24">
        <v>10.908418544746</v>
      </c>
      <c r="GF24">
        <v>11.1430267484506</v>
      </c>
      <c r="GG24">
        <v>11.3714442474369</v>
      </c>
      <c r="GH24">
        <v>11.6069102846376</v>
      </c>
      <c r="GI24">
        <v>11.8702996099268</v>
      </c>
      <c r="GJ24">
        <v>12.1400341354412</v>
      </c>
      <c r="GK24">
        <v>12.3810088531731</v>
      </c>
      <c r="GL24">
        <v>12.5392071945328</v>
      </c>
      <c r="GM24">
        <v>12.554095238572501</v>
      </c>
      <c r="GN24">
        <v>12.382373209094499</v>
      </c>
      <c r="GO24">
        <v>12.0371113386948</v>
      </c>
      <c r="GP24">
        <v>11.547573327594799</v>
      </c>
      <c r="GQ24">
        <v>10.983836755705299</v>
      </c>
      <c r="GR24">
        <v>10.4391423368193</v>
      </c>
      <c r="GS24">
        <v>10.0091981703558</v>
      </c>
      <c r="GT24">
        <v>9.7860419650706891</v>
      </c>
      <c r="GU24">
        <v>9.8061485648307407</v>
      </c>
      <c r="GV24">
        <v>10.005327254013199</v>
      </c>
      <c r="GW24">
        <v>10.2720485715608</v>
      </c>
      <c r="GX24">
        <v>10.457635196438501</v>
      </c>
      <c r="GY24">
        <v>10.457238831064601</v>
      </c>
      <c r="GZ24">
        <v>10.259441753837599</v>
      </c>
      <c r="HA24">
        <v>9.9357119728380408</v>
      </c>
      <c r="HB24">
        <v>9.5887372767340207</v>
      </c>
      <c r="HC24">
        <v>9.3635441883685804</v>
      </c>
      <c r="HD24">
        <v>9.3842244257726009</v>
      </c>
      <c r="HE24">
        <v>9.7112815023317793</v>
      </c>
      <c r="HF24">
        <v>10.313497576230199</v>
      </c>
      <c r="HG24">
        <v>11.0901269989662</v>
      </c>
      <c r="HH24">
        <v>11.8682777357314</v>
      </c>
      <c r="HI24">
        <v>12.470587587632799</v>
      </c>
      <c r="HJ24">
        <v>12.7820918849081</v>
      </c>
      <c r="HK24">
        <v>12.7661398715621</v>
      </c>
      <c r="HL24">
        <v>12.467668536901501</v>
      </c>
      <c r="HM24">
        <v>11.9597271450391</v>
      </c>
      <c r="HN24">
        <v>11.362187530996</v>
      </c>
      <c r="HO24">
        <v>10.788460355215401</v>
      </c>
      <c r="HP24">
        <v>10.307509282867599</v>
      </c>
      <c r="HQ24">
        <v>9.9263973662104608</v>
      </c>
      <c r="HR24">
        <v>9.6414339526335002</v>
      </c>
      <c r="HS24">
        <v>9.4636129533165203</v>
      </c>
      <c r="HT24">
        <v>9.3979531601979804</v>
      </c>
      <c r="HU24">
        <v>9.46036509609117</v>
      </c>
      <c r="HV24">
        <v>9.6438577338098899</v>
      </c>
      <c r="HW24">
        <v>9.8727755501480097</v>
      </c>
      <c r="HX24">
        <v>10.0485413112653</v>
      </c>
      <c r="HY24">
        <v>10.094098402169401</v>
      </c>
      <c r="HZ24">
        <v>9.9823458380713497</v>
      </c>
      <c r="IA24">
        <v>9.7238431759032409</v>
      </c>
      <c r="IB24">
        <v>9.3578547168287702</v>
      </c>
      <c r="IC24">
        <v>8.9251751912240902</v>
      </c>
      <c r="ID24">
        <v>8.4774018361543408</v>
      </c>
      <c r="IE24">
        <v>8.0716720064401102</v>
      </c>
      <c r="IF24">
        <v>7.7242976885443397</v>
      </c>
      <c r="IG24">
        <v>7.4150788742240703</v>
      </c>
      <c r="IH24">
        <v>7.1160918863597296</v>
      </c>
      <c r="II24">
        <v>6.8046969887759703</v>
      </c>
      <c r="IJ24">
        <v>6.4947485622935002</v>
      </c>
      <c r="IK24">
        <v>6.2116946876102803</v>
      </c>
      <c r="IL24">
        <v>5.9819032316677099</v>
      </c>
      <c r="IM24">
        <v>5.8295768158593697</v>
      </c>
      <c r="IN24">
        <v>5.7427690686535096</v>
      </c>
      <c r="IO24">
        <v>5.68185501553614</v>
      </c>
      <c r="IP24">
        <v>5.5772068864387103</v>
      </c>
      <c r="IQ24">
        <v>5.3682834850725696</v>
      </c>
      <c r="IR24">
        <v>5.0388418855320198</v>
      </c>
      <c r="IS24">
        <v>4.6389837764005399</v>
      </c>
      <c r="IT24">
        <v>4.2483776303396299</v>
      </c>
      <c r="IU24">
        <v>3.93458101351652</v>
      </c>
      <c r="IV24">
        <v>3.7281354199423502</v>
      </c>
      <c r="IW24">
        <v>3.6308111727135999</v>
      </c>
      <c r="IX24">
        <v>3.6299898626149201</v>
      </c>
      <c r="IY24">
        <v>3.6915851892979199</v>
      </c>
      <c r="IZ24">
        <v>3.7756435321631301</v>
      </c>
      <c r="JA24">
        <v>3.8430228734459</v>
      </c>
      <c r="JB24">
        <v>3.8660349001587599</v>
      </c>
      <c r="JC24">
        <v>3.8269077612782101</v>
      </c>
      <c r="JD24">
        <v>3.7323403909000801</v>
      </c>
      <c r="JE24">
        <v>3.6180299253062298</v>
      </c>
      <c r="JF24">
        <v>3.5307949592547301</v>
      </c>
      <c r="JG24">
        <v>3.50651719105191</v>
      </c>
      <c r="JH24">
        <v>3.5502356979480298</v>
      </c>
      <c r="JI24">
        <v>3.6545833296619401</v>
      </c>
      <c r="JJ24">
        <v>3.7931499889311402</v>
      </c>
      <c r="JK24">
        <v>3.92931100833668</v>
      </c>
      <c r="JL24">
        <v>4.02596217330015</v>
      </c>
      <c r="JM24">
        <v>4.0492220586765297</v>
      </c>
      <c r="JN24">
        <v>3.9829119755344502</v>
      </c>
      <c r="JO24">
        <v>3.8432382880979401</v>
      </c>
      <c r="JP24">
        <v>3.6841361686991001</v>
      </c>
      <c r="JQ24">
        <v>3.55081766446422</v>
      </c>
      <c r="JR24">
        <v>3.4871247253434801</v>
      </c>
      <c r="JS24">
        <v>3.5126003875072001</v>
      </c>
      <c r="JT24">
        <v>3.6142304289223501</v>
      </c>
      <c r="JU24">
        <v>3.76136257621173</v>
      </c>
      <c r="JV24">
        <v>3.8973890342140498</v>
      </c>
      <c r="JW24">
        <v>3.9871120997085301</v>
      </c>
      <c r="JX24">
        <v>4.0138847262109598</v>
      </c>
      <c r="JY24">
        <v>3.9809330404697199</v>
      </c>
      <c r="JZ24">
        <v>3.9109641602229201</v>
      </c>
      <c r="KA24">
        <v>3.81525717117532</v>
      </c>
      <c r="KB24">
        <v>3.6995150839564599</v>
      </c>
      <c r="KC24">
        <v>3.5733269753115602</v>
      </c>
      <c r="KD24">
        <v>3.4630490253675998</v>
      </c>
      <c r="KE24">
        <v>3.3894560247422101</v>
      </c>
      <c r="KF24">
        <v>3.3759796658069301</v>
      </c>
      <c r="KG24">
        <v>3.4355678598080801</v>
      </c>
      <c r="KH24">
        <v>3.5560979825083301</v>
      </c>
      <c r="KI24">
        <v>3.6924621842498899</v>
      </c>
      <c r="KJ24">
        <v>3.7945472752935601</v>
      </c>
      <c r="KK24">
        <v>3.8215910845490599</v>
      </c>
      <c r="KL24">
        <v>3.7775316565768402</v>
      </c>
      <c r="KM24">
        <v>3.7010460519553199</v>
      </c>
      <c r="KN24">
        <v>3.64911887962448</v>
      </c>
      <c r="KO24">
        <v>3.66083804581976</v>
      </c>
      <c r="KP24">
        <v>3.7397871831902401</v>
      </c>
      <c r="KQ24">
        <v>3.8655301235091</v>
      </c>
      <c r="KR24">
        <v>4.0014606038629497</v>
      </c>
      <c r="KS24">
        <v>4.11966005381454</v>
      </c>
      <c r="KT24">
        <v>4.2023443980260096</v>
      </c>
      <c r="KU24">
        <v>4.2546092971660503</v>
      </c>
      <c r="KV24">
        <v>4.3080518634388403</v>
      </c>
      <c r="KW24">
        <v>4.3764352293160798</v>
      </c>
      <c r="KX24">
        <v>4.45847900598074</v>
      </c>
      <c r="KY24">
        <v>4.5160300009949603</v>
      </c>
      <c r="KZ24">
        <v>4.5395624375817603</v>
      </c>
      <c r="LA24">
        <v>4.5498355786182003</v>
      </c>
      <c r="LB24">
        <v>4.5735164318444603</v>
      </c>
      <c r="LC24">
        <v>4.61841840924553</v>
      </c>
      <c r="LD24">
        <v>4.6576398763571101</v>
      </c>
      <c r="LE24">
        <v>4.6559640308531698</v>
      </c>
      <c r="LF24">
        <v>4.5932823385994901</v>
      </c>
      <c r="LG24">
        <v>4.4805218447600801</v>
      </c>
      <c r="LH24">
        <v>4.3400792905231196</v>
      </c>
      <c r="LI24">
        <v>4.19366190164678</v>
      </c>
      <c r="LJ24">
        <v>4.0527125832685096</v>
      </c>
      <c r="LK24">
        <v>3.9291452564551599</v>
      </c>
      <c r="LL24">
        <v>3.8269869396490201</v>
      </c>
      <c r="LM24">
        <v>3.7258829758596699</v>
      </c>
      <c r="LN24">
        <v>3.6093318271791599</v>
      </c>
      <c r="LO24">
        <v>3.4865142011610102</v>
      </c>
      <c r="LP24">
        <v>3.3857771476223602</v>
      </c>
      <c r="LQ24">
        <v>3.3446981640325699</v>
      </c>
      <c r="LR24">
        <v>3.3815130375226801</v>
      </c>
      <c r="LS24">
        <v>3.4895118105292302</v>
      </c>
      <c r="LT24">
        <v>3.6384647864847399</v>
      </c>
      <c r="LU24">
        <v>3.79418153016822</v>
      </c>
      <c r="LV24">
        <v>3.9099361939668502</v>
      </c>
      <c r="LW24">
        <v>3.94902243008453</v>
      </c>
      <c r="LX24">
        <v>3.9006780325685901</v>
      </c>
      <c r="LY24">
        <v>3.7825275945086001</v>
      </c>
      <c r="LZ24">
        <v>3.6326889031193002</v>
      </c>
      <c r="MA24">
        <v>3.4963218596366401</v>
      </c>
      <c r="MB24">
        <v>3.3961545999483</v>
      </c>
      <c r="MC24">
        <v>3.3438493832075502</v>
      </c>
      <c r="MD24">
        <v>3.3258189757469099</v>
      </c>
      <c r="ME24">
        <v>3.3268581183367498</v>
      </c>
      <c r="MF24">
        <v>3.3287774083920301</v>
      </c>
      <c r="MG24">
        <v>3.3335540322050599</v>
      </c>
      <c r="MH24">
        <v>3.3499344433091198</v>
      </c>
      <c r="MI24">
        <v>3.40756034346105</v>
      </c>
      <c r="MJ24">
        <v>3.52699039025189</v>
      </c>
      <c r="MK24">
        <v>3.7002577910123602</v>
      </c>
      <c r="ML24">
        <v>3.89933301039677</v>
      </c>
      <c r="MM24">
        <v>4.0950730627250298</v>
      </c>
      <c r="MN24">
        <v>4.2440157623462698</v>
      </c>
      <c r="MO24">
        <v>4.3187602669118199</v>
      </c>
      <c r="MP24">
        <v>4.3066396003221401</v>
      </c>
      <c r="MQ24">
        <v>4.2175238271674598</v>
      </c>
      <c r="MR24">
        <v>4.0797361252601601</v>
      </c>
      <c r="MS24">
        <v>3.9379188344035101</v>
      </c>
      <c r="MT24">
        <v>3.82638362413975</v>
      </c>
      <c r="MU24">
        <v>3.7664286725835501</v>
      </c>
      <c r="MV24">
        <v>3.7692384955457299</v>
      </c>
      <c r="MW24">
        <v>3.8432500464525998</v>
      </c>
      <c r="MX24">
        <v>4.0071663498866599</v>
      </c>
      <c r="MY24">
        <v>4.2645589897067602</v>
      </c>
      <c r="MZ24">
        <v>4.6288964433354298</v>
      </c>
      <c r="NA24">
        <v>5.0717523011510801</v>
      </c>
      <c r="NB24">
        <v>5.5542096727905204</v>
      </c>
      <c r="NC24">
        <v>6.0551029066648701</v>
      </c>
      <c r="ND24">
        <v>6.5460632669956897</v>
      </c>
      <c r="NE24">
        <v>7.0023952179129196</v>
      </c>
      <c r="NF24">
        <v>7.3731854540318302</v>
      </c>
      <c r="NG24">
        <v>7.60199539802103</v>
      </c>
      <c r="NH24">
        <v>7.6391983721443202</v>
      </c>
      <c r="NI24">
        <v>7.4683009355803298</v>
      </c>
      <c r="NJ24">
        <v>7.1170539005934002</v>
      </c>
      <c r="NK24">
        <v>6.6524315507851304</v>
      </c>
      <c r="NL24">
        <v>6.1650226575741298</v>
      </c>
      <c r="NM24">
        <v>5.7128162837039103</v>
      </c>
      <c r="NN24">
        <v>5.3464924881429701</v>
      </c>
      <c r="NO24">
        <v>5.06423021697334</v>
      </c>
      <c r="NP24">
        <v>4.8453422285071799</v>
      </c>
      <c r="NQ24">
        <v>4.6846174507424303</v>
      </c>
      <c r="NR24">
        <v>4.5596470951368504</v>
      </c>
      <c r="NS24">
        <v>4.5009529313594898</v>
      </c>
      <c r="NT24">
        <v>4.5142120658049301</v>
      </c>
      <c r="NU24">
        <v>4.6008698689959697</v>
      </c>
      <c r="NV24">
        <v>4.7514998356132203</v>
      </c>
      <c r="NW24">
        <v>4.9286447161486198</v>
      </c>
      <c r="NX24">
        <v>5.0849871181079198</v>
      </c>
      <c r="NY24">
        <v>5.18954613753482</v>
      </c>
      <c r="NZ24">
        <v>5.2214340669675998</v>
      </c>
      <c r="OA24">
        <v>5.1887008734233397</v>
      </c>
      <c r="OB24">
        <v>5.0973384655047402</v>
      </c>
      <c r="OC24">
        <v>4.9506017776386502</v>
      </c>
      <c r="OD24">
        <v>4.7615856696055801</v>
      </c>
      <c r="OE24">
        <v>4.5524524444445698</v>
      </c>
      <c r="OF24">
        <v>4.3248906009264099</v>
      </c>
      <c r="OG24">
        <v>4.1222791110034098</v>
      </c>
      <c r="OH24">
        <v>3.9694772719218498</v>
      </c>
      <c r="OI24">
        <v>3.8737347883109199</v>
      </c>
      <c r="OJ24">
        <v>3.8343932242976999</v>
      </c>
      <c r="OK24">
        <v>3.82278286008225</v>
      </c>
      <c r="OL24">
        <v>3.8072499143479099</v>
      </c>
      <c r="OM24">
        <v>3.7811835761191301</v>
      </c>
      <c r="ON24">
        <v>3.7510082101785698</v>
      </c>
      <c r="OO24">
        <v>3.7261449709836101</v>
      </c>
      <c r="OP24">
        <v>3.7032349336685599</v>
      </c>
      <c r="OQ24">
        <v>3.67190220695284</v>
      </c>
      <c r="OR24">
        <v>3.6246279321452599</v>
      </c>
      <c r="OS24">
        <v>3.5665271947240398</v>
      </c>
      <c r="OT24">
        <v>3.5074505610694602</v>
      </c>
      <c r="OU24">
        <v>3.46671213807377</v>
      </c>
      <c r="OV24">
        <v>3.4536808345776202</v>
      </c>
      <c r="OW24">
        <v>3.4572487340281599</v>
      </c>
      <c r="OX24">
        <v>3.4578216142184401</v>
      </c>
      <c r="OY24">
        <v>3.4336729821505698</v>
      </c>
      <c r="OZ24">
        <v>3.3702302960226702</v>
      </c>
      <c r="PA24">
        <v>3.2702378370396001</v>
      </c>
      <c r="PB24">
        <v>3.1524615299117702</v>
      </c>
      <c r="PC24">
        <v>3.04393056643472</v>
      </c>
      <c r="PD24">
        <v>2.9660162396992198</v>
      </c>
      <c r="PE24">
        <v>2.94062218561346</v>
      </c>
      <c r="PF24">
        <v>2.9830885120647301</v>
      </c>
      <c r="PG24">
        <v>3.0825798775872801</v>
      </c>
      <c r="PH24">
        <v>3.2141238373966399</v>
      </c>
      <c r="PI24">
        <v>3.3421722937252998</v>
      </c>
      <c r="PJ24">
        <v>3.4482279820174599</v>
      </c>
      <c r="PK24">
        <v>3.5306321215033498</v>
      </c>
      <c r="PL24">
        <v>3.60367581598525</v>
      </c>
      <c r="PM24">
        <v>3.6910757386284399</v>
      </c>
      <c r="PN24">
        <v>3.80974115376321</v>
      </c>
      <c r="PO24">
        <v>3.9622896442776399</v>
      </c>
      <c r="PP24">
        <v>4.1135616617972302</v>
      </c>
      <c r="PQ24">
        <v>4.2186315632326803</v>
      </c>
      <c r="PR24">
        <v>4.2563655589470004</v>
      </c>
      <c r="PS24">
        <v>4.2259178180472396</v>
      </c>
      <c r="PT24">
        <v>4.1417679880773797</v>
      </c>
      <c r="PU24">
        <v>4.0160418760517302</v>
      </c>
      <c r="PV24">
        <v>3.8705343048983001</v>
      </c>
      <c r="PW24">
        <v>3.72183709400365</v>
      </c>
      <c r="PX24">
        <v>3.5903929240278898</v>
      </c>
      <c r="PY24">
        <v>3.50386043770142</v>
      </c>
      <c r="PZ24">
        <v>3.4806139617545</v>
      </c>
      <c r="QA24">
        <v>3.5228390048020999</v>
      </c>
      <c r="QB24">
        <v>3.6163388660677298</v>
      </c>
      <c r="QC24">
        <v>3.7559732417000098</v>
      </c>
      <c r="QD24">
        <v>3.9257844497798602</v>
      </c>
      <c r="QE24">
        <v>4.10336373647712</v>
      </c>
      <c r="QF24">
        <v>4.2753553822482404</v>
      </c>
      <c r="QG24">
        <v>4.4603614007825598</v>
      </c>
      <c r="QH24">
        <v>4.6774690619212302</v>
      </c>
      <c r="QI24">
        <v>4.9293089500837803</v>
      </c>
      <c r="QJ24">
        <v>5.1972522199634401</v>
      </c>
      <c r="QK24">
        <v>5.4795221414127901</v>
      </c>
      <c r="QL24">
        <v>5.7678268962339203</v>
      </c>
      <c r="QM24">
        <v>6.0456675867106302</v>
      </c>
      <c r="QN24">
        <v>6.28458626759355</v>
      </c>
      <c r="QO24">
        <v>6.4537235860230098</v>
      </c>
      <c r="QP24">
        <v>6.5184232982156196</v>
      </c>
      <c r="QQ24">
        <v>6.4595147247888196</v>
      </c>
      <c r="QR24">
        <v>6.28891631804371</v>
      </c>
      <c r="QS24">
        <v>6.0552356904962501</v>
      </c>
      <c r="QT24">
        <v>5.7906149709841097</v>
      </c>
      <c r="QU24">
        <v>5.5306348245815098</v>
      </c>
      <c r="QV24">
        <v>5.2935016542137499</v>
      </c>
      <c r="QW24">
        <v>5.0770111861154801</v>
      </c>
      <c r="QX24">
        <v>4.85449909125545</v>
      </c>
      <c r="QY24">
        <v>4.6318173204576896</v>
      </c>
      <c r="QZ24">
        <v>4.4379619797678602</v>
      </c>
      <c r="RA24">
        <v>4.3165589586939701</v>
      </c>
      <c r="RB24">
        <v>4.3032324734840399</v>
      </c>
      <c r="RC24">
        <v>4.4163469742911596</v>
      </c>
      <c r="RD24">
        <v>4.6545686683109002</v>
      </c>
      <c r="RE24">
        <v>4.9678161195797399</v>
      </c>
      <c r="RF24">
        <v>5.2764269364703198</v>
      </c>
      <c r="RG24">
        <v>5.4969781768508899</v>
      </c>
      <c r="RH24">
        <v>5.5498930146205101</v>
      </c>
      <c r="RI24">
        <v>5.4034605905162101</v>
      </c>
      <c r="RJ24">
        <v>5.0948094948170102</v>
      </c>
      <c r="RK24">
        <v>4.7004406668418701</v>
      </c>
      <c r="RL24">
        <v>4.3275810599286304</v>
      </c>
      <c r="RM24">
        <v>4.05249870075611</v>
      </c>
      <c r="RN24">
        <v>3.90571246022831</v>
      </c>
      <c r="RO24">
        <v>3.89248226604751</v>
      </c>
      <c r="RP24">
        <v>3.9847183702457598</v>
      </c>
      <c r="RQ24">
        <v>4.1481593504880498</v>
      </c>
      <c r="RR24">
        <v>4.3515997004027698</v>
      </c>
      <c r="RS24">
        <v>4.5635865575504599</v>
      </c>
      <c r="RT24">
        <v>4.75734934689517</v>
      </c>
      <c r="RU24">
        <v>4.9153150220395103</v>
      </c>
      <c r="RV24">
        <v>5.0223724590732202</v>
      </c>
      <c r="RW24">
        <v>5.0658417459056899</v>
      </c>
      <c r="RX24">
        <v>5.0681083495339401</v>
      </c>
      <c r="RY24">
        <v>5.0462480910020799</v>
      </c>
      <c r="RZ24">
        <v>5.0340486268531199</v>
      </c>
      <c r="SA24">
        <v>5.0521182427897902</v>
      </c>
      <c r="SB24">
        <v>5.1252227788994302</v>
      </c>
      <c r="SC24">
        <v>5.2798273927102599</v>
      </c>
      <c r="SD24">
        <v>5.5105233590601301</v>
      </c>
      <c r="SE24">
        <v>5.79108981460893</v>
      </c>
      <c r="SF24">
        <v>6.0743559348184304</v>
      </c>
      <c r="SG24">
        <v>6.2902067742926002</v>
      </c>
      <c r="SH24">
        <v>6.3785298839830098</v>
      </c>
      <c r="SI24">
        <v>6.3157897004783097</v>
      </c>
      <c r="SJ24">
        <v>6.1135520139495796</v>
      </c>
      <c r="SK24">
        <v>5.8116970971661299</v>
      </c>
      <c r="SL24">
        <v>5.4641206018218904</v>
      </c>
      <c r="SM24">
        <v>5.1511536913771199</v>
      </c>
      <c r="SN24">
        <v>4.9388640217457898</v>
      </c>
      <c r="SO24">
        <v>4.8552634906667302</v>
      </c>
      <c r="SP24">
        <v>4.9235532767546699</v>
      </c>
      <c r="SQ24">
        <v>5.1169180685391096</v>
      </c>
      <c r="SR24">
        <v>5.37691094298349</v>
      </c>
      <c r="SS24">
        <v>5.6436613985109298</v>
      </c>
      <c r="ST24">
        <v>5.89261231531313</v>
      </c>
      <c r="SU24">
        <v>6.1141196235055597</v>
      </c>
      <c r="SV24">
        <v>6.3099715199623603</v>
      </c>
      <c r="SW24">
        <v>6.4917877145637597</v>
      </c>
      <c r="SX24">
        <v>6.6744152195380799</v>
      </c>
      <c r="SY24">
        <v>6.8427560936684797</v>
      </c>
      <c r="SZ24">
        <v>6.9415263340387101</v>
      </c>
      <c r="TA24">
        <v>6.9406623528020699</v>
      </c>
      <c r="TB24">
        <v>6.8549930132645596</v>
      </c>
      <c r="TC24">
        <v>6.7151351739551002</v>
      </c>
      <c r="TD24">
        <v>6.5885698187213402</v>
      </c>
      <c r="TE24">
        <v>6.5232285841862598</v>
      </c>
      <c r="TF24">
        <v>6.5571045279738298</v>
      </c>
      <c r="TG24">
        <v>6.6985785891277603</v>
      </c>
      <c r="TH24">
        <v>6.9333239802209699</v>
      </c>
      <c r="TI24">
        <v>7.23999442187767</v>
      </c>
      <c r="TJ24">
        <v>7.5577875155021799</v>
      </c>
      <c r="TK24">
        <v>7.8177469151975503</v>
      </c>
      <c r="TL24">
        <v>7.9719960847411402</v>
      </c>
      <c r="TM24">
        <v>7.9865276882409404</v>
      </c>
      <c r="TN24">
        <v>7.8533924666801802</v>
      </c>
      <c r="TO24">
        <v>7.59646572507177</v>
      </c>
      <c r="TP24">
        <v>7.2713051679028302</v>
      </c>
      <c r="TQ24">
        <v>6.9360060925326597</v>
      </c>
      <c r="TR24">
        <v>6.6450185086885698</v>
      </c>
      <c r="TS24">
        <v>6.4248295688063104</v>
      </c>
      <c r="TT24">
        <v>6.3019807975350899</v>
      </c>
      <c r="TU24">
        <v>6.2942060687469796</v>
      </c>
      <c r="TV24">
        <v>6.4012597678951604</v>
      </c>
      <c r="TW24">
        <v>6.6546771852589899</v>
      </c>
      <c r="TX24">
        <v>7.05719279058086</v>
      </c>
      <c r="TY24">
        <v>7.58774344354243</v>
      </c>
      <c r="TZ24">
        <v>8.1932770409715907</v>
      </c>
      <c r="UA24">
        <v>8.7901592444521395</v>
      </c>
      <c r="UB24">
        <v>9.2849621791933608</v>
      </c>
      <c r="UC24">
        <v>9.5860952064921303</v>
      </c>
      <c r="UD24">
        <v>9.6372982048244094</v>
      </c>
      <c r="UE24">
        <v>9.4224986910136899</v>
      </c>
      <c r="UF24">
        <v>8.98249353339245</v>
      </c>
      <c r="UG24">
        <v>8.4243887868629308</v>
      </c>
      <c r="UH24">
        <v>7.8521138680794298</v>
      </c>
      <c r="UI24">
        <v>7.3519635331345796</v>
      </c>
      <c r="UJ24">
        <v>6.94443902311414</v>
      </c>
      <c r="UK24">
        <v>6.6089793426400698</v>
      </c>
      <c r="UL24">
        <v>6.3302982695261596</v>
      </c>
      <c r="UM24">
        <v>6.0967907031358397</v>
      </c>
      <c r="UN24">
        <v>5.9104632254782503</v>
      </c>
      <c r="UO24">
        <v>5.7721708215390599</v>
      </c>
      <c r="UP24">
        <v>5.6838164784501997</v>
      </c>
      <c r="UQ24">
        <v>5.62826018776647</v>
      </c>
      <c r="UR24">
        <v>5.5905409111894802</v>
      </c>
      <c r="US24">
        <v>5.5563832917167399</v>
      </c>
      <c r="UT24">
        <v>5.4927325316924698</v>
      </c>
      <c r="UU24">
        <v>5.40176444939849</v>
      </c>
      <c r="UV24">
        <v>5.2836663466278404</v>
      </c>
      <c r="UW24">
        <v>5.1551917602922499</v>
      </c>
      <c r="UX24">
        <v>5.0425865628605502</v>
      </c>
      <c r="UY24">
        <v>4.9602251931615804</v>
      </c>
      <c r="UZ24">
        <v>4.9209027194945403</v>
      </c>
      <c r="VA24">
        <v>4.9126620379239299</v>
      </c>
      <c r="VB24">
        <v>4.9029015927917898</v>
      </c>
      <c r="VC24">
        <v>4.8584702786812501</v>
      </c>
      <c r="VD24">
        <v>4.7715518124372602</v>
      </c>
      <c r="VE24">
        <v>4.65954117396881</v>
      </c>
      <c r="VF24">
        <v>4.5666241830622702</v>
      </c>
      <c r="VG24">
        <v>4.5443301664845199</v>
      </c>
      <c r="VH24">
        <v>4.6195015530676304</v>
      </c>
      <c r="VI24">
        <v>4.7882617733750097</v>
      </c>
      <c r="VJ24">
        <v>5.0149068059555004</v>
      </c>
      <c r="VK24">
        <v>5.2440458988145</v>
      </c>
      <c r="VL24">
        <v>5.4095753370039601</v>
      </c>
      <c r="VM24">
        <v>5.4775923364150998</v>
      </c>
      <c r="VN24">
        <v>5.4609583708306104</v>
      </c>
      <c r="VO24">
        <v>5.3906330460763696</v>
      </c>
      <c r="VP24">
        <v>5.3182013457961004</v>
      </c>
      <c r="VQ24">
        <v>5.3069578351162896</v>
      </c>
      <c r="VR24">
        <v>5.3974070895887802</v>
      </c>
      <c r="VS24">
        <v>5.5959346158535599</v>
      </c>
      <c r="VT24">
        <v>5.8722799278816504</v>
      </c>
      <c r="VU24">
        <v>6.15210837034489</v>
      </c>
      <c r="VV24">
        <v>6.3622887280244402</v>
      </c>
      <c r="VW24">
        <v>6.4820765914029899</v>
      </c>
      <c r="VX24">
        <v>6.5274970869262896</v>
      </c>
      <c r="VY24">
        <v>6.5541275662870104</v>
      </c>
      <c r="VZ24">
        <v>6.6276006554464804</v>
      </c>
      <c r="WA24">
        <v>6.7992804573561099</v>
      </c>
      <c r="WB24">
        <v>7.1071122222282099</v>
      </c>
      <c r="WC24">
        <v>7.5448445486532503</v>
      </c>
      <c r="WD24">
        <v>8.0778802895132902</v>
      </c>
      <c r="WE24">
        <v>8.6467946492317491</v>
      </c>
      <c r="WF24">
        <v>9.1706989722146108</v>
      </c>
      <c r="WG24">
        <v>9.5822484841797504</v>
      </c>
      <c r="WH24">
        <v>9.8435154781674807</v>
      </c>
      <c r="WI24">
        <v>9.9318534814704993</v>
      </c>
      <c r="WJ24">
        <v>9.8521718122292494</v>
      </c>
      <c r="WK24">
        <v>9.6678125351567594</v>
      </c>
      <c r="WL24">
        <v>9.4347851167848198</v>
      </c>
      <c r="WM24">
        <v>9.1642608589229493</v>
      </c>
      <c r="WN24">
        <v>8.8540528303780608</v>
      </c>
      <c r="WO24">
        <v>8.4903966722054705</v>
      </c>
      <c r="WP24">
        <v>8.0678990262643406</v>
      </c>
      <c r="WQ24">
        <v>7.6095270958550003</v>
      </c>
      <c r="WR24">
        <v>7.16603001240812</v>
      </c>
      <c r="WS24">
        <v>6.7883476411475199</v>
      </c>
      <c r="WT24">
        <v>6.5311283689071198</v>
      </c>
      <c r="WU24">
        <v>6.4405671039767096</v>
      </c>
      <c r="WV24">
        <v>6.5181269218631597</v>
      </c>
      <c r="WW24">
        <v>6.7299312606939301</v>
      </c>
      <c r="WX24">
        <v>6.9943108964791296</v>
      </c>
      <c r="WY24">
        <v>7.2426385089163103</v>
      </c>
      <c r="WZ24">
        <v>7.4563724243930602</v>
      </c>
      <c r="XA24">
        <v>7.6446688226458797</v>
      </c>
      <c r="XB24">
        <v>7.8161435640973798</v>
      </c>
      <c r="XC24">
        <v>7.9860754259527598</v>
      </c>
      <c r="XD24">
        <v>8.1582589866772306</v>
      </c>
      <c r="XE24">
        <v>8.3289741476242707</v>
      </c>
      <c r="XF24">
        <v>8.4763997049034892</v>
      </c>
      <c r="XG24">
        <v>8.5763348680153797</v>
      </c>
      <c r="XH24">
        <v>8.6314460909115702</v>
      </c>
      <c r="XI24">
        <v>8.6529493604980701</v>
      </c>
      <c r="XJ24">
        <v>8.6455911410594908</v>
      </c>
      <c r="XK24">
        <v>8.6001164814304794</v>
      </c>
      <c r="XL24">
        <v>8.4995135039373508</v>
      </c>
      <c r="XM24">
        <v>8.3314930028178704</v>
      </c>
      <c r="XN24">
        <v>8.1181224173163908</v>
      </c>
      <c r="XO24">
        <v>7.9467914944621398</v>
      </c>
      <c r="XP24">
        <v>7.8631315890521103</v>
      </c>
      <c r="XQ24">
        <v>7.8546580766024698</v>
      </c>
      <c r="XR24">
        <v>7.8866803315203899</v>
      </c>
      <c r="XS24">
        <v>7.9191610198438598</v>
      </c>
      <c r="XT24">
        <v>7.9087068965932898</v>
      </c>
      <c r="XU24">
        <v>7.8278597854771297</v>
      </c>
      <c r="XV24">
        <v>7.6727204999148499</v>
      </c>
      <c r="XW24">
        <v>7.4351367610588399</v>
      </c>
      <c r="XX24">
        <v>7.1346779168091699</v>
      </c>
      <c r="XY24">
        <v>6.79608808562398</v>
      </c>
      <c r="XZ24">
        <v>6.4628425861419396</v>
      </c>
      <c r="YA24">
        <v>6.1912518935347096</v>
      </c>
      <c r="YB24">
        <v>6.0007524075154599</v>
      </c>
      <c r="YC24">
        <v>5.8925987991799298</v>
      </c>
      <c r="YD24">
        <v>5.84067030653571</v>
      </c>
      <c r="YE24">
        <v>5.7934228961582903</v>
      </c>
      <c r="YF24">
        <v>5.7033592303578002</v>
      </c>
      <c r="YG24">
        <v>5.5609404749760198</v>
      </c>
      <c r="YH24">
        <v>5.3806456019217297</v>
      </c>
      <c r="YI24">
        <v>5.1980988007037299</v>
      </c>
      <c r="YJ24">
        <v>5.0366837109565097</v>
      </c>
      <c r="YK24">
        <v>4.8948076452512499</v>
      </c>
      <c r="YL24">
        <v>4.7657850563659503</v>
      </c>
      <c r="YM24">
        <v>4.6355756796412102</v>
      </c>
      <c r="YN24">
        <v>4.4903293763677201</v>
      </c>
      <c r="YO24">
        <v>4.3419631299337702</v>
      </c>
      <c r="YP24">
        <v>4.2246794624593704</v>
      </c>
      <c r="YQ24">
        <v>4.1525512214942797</v>
      </c>
      <c r="YR24">
        <v>4.1247661873207297</v>
      </c>
      <c r="YS24">
        <v>4.1351127655911801</v>
      </c>
      <c r="YT24">
        <v>4.1575161980765003</v>
      </c>
      <c r="YU24">
        <v>4.1775448007397102</v>
      </c>
      <c r="YV24">
        <v>4.18887965736252</v>
      </c>
      <c r="YW24">
        <v>4.20073843151037</v>
      </c>
      <c r="YX24">
        <v>4.2319805525596204</v>
      </c>
      <c r="YY24">
        <v>4.2871157612029203</v>
      </c>
      <c r="YZ24">
        <v>4.3782033388216801</v>
      </c>
      <c r="ZA24">
        <v>4.5012401582266</v>
      </c>
      <c r="ZB24">
        <v>4.6300183004556903</v>
      </c>
      <c r="ZC24">
        <v>4.71756978105436</v>
      </c>
      <c r="ZD24">
        <v>4.7434730217416696</v>
      </c>
      <c r="ZE24">
        <v>4.7038298104423504</v>
      </c>
      <c r="ZF24">
        <v>4.6125836151934898</v>
      </c>
      <c r="ZG24">
        <v>4.4995473237054204</v>
      </c>
      <c r="ZH24">
        <v>4.3991181449616796</v>
      </c>
      <c r="ZI24">
        <v>4.3382404765113396</v>
      </c>
      <c r="ZJ24">
        <v>4.3218704919168198</v>
      </c>
      <c r="ZK24">
        <v>4.32998520580073</v>
      </c>
      <c r="ZL24">
        <v>4.3386741842191396</v>
      </c>
      <c r="ZM24">
        <v>4.3289719032551801</v>
      </c>
      <c r="ZN24">
        <v>4.2993074711017698</v>
      </c>
      <c r="ZO24">
        <v>4.2656578602405402</v>
      </c>
      <c r="ZP24">
        <v>4.2471362259534002</v>
      </c>
      <c r="ZQ24">
        <v>4.2489714917799901</v>
      </c>
      <c r="ZR24">
        <v>4.2688850619091303</v>
      </c>
      <c r="ZS24">
        <v>4.2850239539803603</v>
      </c>
      <c r="ZT24">
        <v>4.2617253782267399</v>
      </c>
      <c r="ZU24">
        <v>4.1821974042545698</v>
      </c>
      <c r="ZV24">
        <v>4.05501054204088</v>
      </c>
      <c r="ZW24">
        <v>3.9096329801966201</v>
      </c>
      <c r="ZX24">
        <v>3.78142343500696</v>
      </c>
      <c r="ZY24">
        <v>3.68568644641564</v>
      </c>
      <c r="ZZ24">
        <v>3.6126322320463502</v>
      </c>
      <c r="AAA24">
        <v>3.54718074562245</v>
      </c>
      <c r="AAB24">
        <v>3.4924043585081201</v>
      </c>
      <c r="AAC24">
        <v>3.4664345849805098</v>
      </c>
      <c r="AAD24">
        <v>3.4919227654023399</v>
      </c>
      <c r="AAE24">
        <v>3.5737951710523501</v>
      </c>
      <c r="AAF24">
        <v>3.6953526783270498</v>
      </c>
      <c r="AAG24">
        <v>3.8305969789834799</v>
      </c>
      <c r="AAH24">
        <v>3.94183115411303</v>
      </c>
      <c r="AAI24">
        <v>4.0125771134632702</v>
      </c>
      <c r="AAJ24">
        <v>4.0452017359275603</v>
      </c>
      <c r="AAK24">
        <v>4.0693850136290202</v>
      </c>
      <c r="AAL24">
        <v>4.1248752024514799</v>
      </c>
      <c r="AAM24">
        <v>4.2338835404242001</v>
      </c>
      <c r="AAN24">
        <v>4.41890955020496</v>
      </c>
      <c r="AAO24">
        <v>4.6797016696928004</v>
      </c>
      <c r="AAP24">
        <v>5.0014916804089999</v>
      </c>
      <c r="AAQ24">
        <v>5.3354848473749703</v>
      </c>
      <c r="AAR24">
        <v>5.6189630996099504</v>
      </c>
      <c r="AAS24">
        <v>5.7913412926788004</v>
      </c>
      <c r="AAT24">
        <v>5.8274443979034096</v>
      </c>
      <c r="AAU24">
        <v>5.7431330137600503</v>
      </c>
      <c r="AAV24">
        <v>5.5733561397766103</v>
      </c>
      <c r="AAW24">
        <v>5.3488323451026396</v>
      </c>
      <c r="AAX24">
        <v>5.0813789257394699</v>
      </c>
      <c r="AAY24">
        <v>4.7822584079828001</v>
      </c>
      <c r="AAZ24">
        <v>4.4809644103056199</v>
      </c>
      <c r="ABA24">
        <v>4.2093763104495796</v>
      </c>
      <c r="ABB24">
        <v>4.0055070700064999</v>
      </c>
      <c r="ABC24">
        <v>3.9109012315356702</v>
      </c>
      <c r="ABD24">
        <v>3.9431930331444902</v>
      </c>
      <c r="ABE24">
        <v>4.0999381036034999</v>
      </c>
      <c r="ABF24">
        <v>4.37089822256387</v>
      </c>
      <c r="ABG24">
        <v>4.7305732593082004</v>
      </c>
      <c r="ABH24">
        <v>5.1580902042202998</v>
      </c>
      <c r="ABI24">
        <v>5.6261313097536396</v>
      </c>
      <c r="ABJ24">
        <v>6.0924587307505504</v>
      </c>
      <c r="ABK24">
        <v>6.4987998262364401</v>
      </c>
      <c r="ABL24">
        <v>6.7761869394925096</v>
      </c>
      <c r="ABM24">
        <v>6.8816558063486397</v>
      </c>
      <c r="ABN24">
        <v>6.7940442262878404</v>
      </c>
      <c r="ABO24">
        <v>6.5451246154569596</v>
      </c>
      <c r="ABP24">
        <v>6.1825022259629696</v>
      </c>
      <c r="ABQ24">
        <v>5.7707125331699798</v>
      </c>
      <c r="ABR24">
        <v>5.3840967790316396</v>
      </c>
      <c r="ABS24">
        <v>5.0954867540884203</v>
      </c>
      <c r="ABT24">
        <v>4.9662744038711901</v>
      </c>
      <c r="ABU24">
        <v>5.0360419645019698</v>
      </c>
      <c r="ABV24">
        <v>5.3161863540955601</v>
      </c>
      <c r="ABW24">
        <v>5.7579931779491398</v>
      </c>
      <c r="ABX24">
        <v>6.2628846241841902</v>
      </c>
      <c r="ABY24">
        <v>6.7122813876806999</v>
      </c>
      <c r="ABZ24">
        <v>6.9999798807174303</v>
      </c>
      <c r="ACA24">
        <v>7.0828368647574802</v>
      </c>
      <c r="ACB24">
        <v>6.9592224076295404</v>
      </c>
      <c r="ACC24">
        <v>6.6869712760326401</v>
      </c>
      <c r="ACD24">
        <v>6.3334316453736204</v>
      </c>
      <c r="ACE24">
        <v>5.9589375685841199</v>
      </c>
      <c r="ACF24">
        <v>5.6064073517795299</v>
      </c>
      <c r="ACG24">
        <v>5.2951041855584204</v>
      </c>
      <c r="ACH24">
        <v>5.0659639852293301</v>
      </c>
      <c r="ACI24">
        <v>4.9386550894038601</v>
      </c>
      <c r="ACJ24">
        <v>4.9165921914364299</v>
      </c>
      <c r="ACK24">
        <v>5.02875578999127</v>
      </c>
      <c r="ACL24">
        <v>5.2752232030768802</v>
      </c>
      <c r="ACM24">
        <v>5.5908545096313302</v>
      </c>
      <c r="ACN24">
        <v>5.8784306080979096</v>
      </c>
      <c r="ACO24">
        <v>6.0324374744308598</v>
      </c>
      <c r="ACP24">
        <v>5.9828827416313102</v>
      </c>
      <c r="ACQ24">
        <v>5.7458018100992501</v>
      </c>
      <c r="ACR24">
        <v>5.3805657292385103</v>
      </c>
      <c r="ACS24">
        <v>4.9668019077407504</v>
      </c>
      <c r="ACT24">
        <v>4.5763608850979498</v>
      </c>
      <c r="ACU24">
        <v>4.2257235562503004</v>
      </c>
      <c r="ACV24">
        <v>3.93350251866207</v>
      </c>
      <c r="ACW24">
        <v>3.7047003657137498</v>
      </c>
      <c r="ACX24">
        <v>3.5011965141148802</v>
      </c>
      <c r="ACY24">
        <v>3.32262338608535</v>
      </c>
      <c r="ACZ24">
        <v>3.1968144834747001</v>
      </c>
      <c r="ADA24">
        <v>3.1412590332634198</v>
      </c>
      <c r="ADB24">
        <v>3.1827683855439801</v>
      </c>
      <c r="ADC24">
        <v>3.3217001107378299</v>
      </c>
      <c r="ADD24">
        <v>3.5360113410255001</v>
      </c>
      <c r="ADE24">
        <v>3.7986274105753099</v>
      </c>
      <c r="ADF24">
        <v>4.0766002460114796</v>
      </c>
      <c r="ADG24">
        <v>4.3281403324653596</v>
      </c>
      <c r="ADH24">
        <v>4.5277279435932698</v>
      </c>
      <c r="ADI24">
        <v>4.6749683702786804</v>
      </c>
      <c r="ADJ24">
        <v>4.7800245955416596</v>
      </c>
      <c r="ADK24">
        <v>4.8396080057600503</v>
      </c>
      <c r="ADL24">
        <v>4.8214573082904302</v>
      </c>
      <c r="ADM24">
        <v>4.6985246168477799</v>
      </c>
      <c r="ADN24">
        <v>4.4972168697034096</v>
      </c>
      <c r="ADO24">
        <v>4.2799898787099799</v>
      </c>
      <c r="ADP24">
        <v>4.1104118277958204</v>
      </c>
      <c r="ADQ24">
        <v>4.02832641554172</v>
      </c>
      <c r="ADR24">
        <v>4.0456054478715702</v>
      </c>
      <c r="ADS24">
        <v>4.12901076830404</v>
      </c>
      <c r="ADT24">
        <v>4.21832876015762</v>
      </c>
      <c r="ADU24">
        <v>4.2443860065616503</v>
      </c>
      <c r="ADV24">
        <v>4.1501330412631896</v>
      </c>
      <c r="ADW24">
        <v>3.9250516738629</v>
      </c>
      <c r="ADX24">
        <v>3.6121641713953299</v>
      </c>
      <c r="ADY24">
        <v>3.2957313466341298</v>
      </c>
      <c r="ADZ24">
        <v>3.0475675325758398</v>
      </c>
      <c r="AEA24">
        <v>2.9012960873590599</v>
      </c>
      <c r="AEB24">
        <v>2.8541723913652799</v>
      </c>
      <c r="AEC24">
        <v>2.88788713611754</v>
      </c>
      <c r="AED24">
        <v>2.9565770639053102</v>
      </c>
      <c r="AEE24">
        <v>3.0079459803439001</v>
      </c>
      <c r="AEF24">
        <v>3.0138344213353401</v>
      </c>
      <c r="AEG24">
        <v>2.9694785887887298</v>
      </c>
      <c r="AEH24">
        <v>2.8946558120288501</v>
      </c>
      <c r="AEI24">
        <v>2.8377680493202999</v>
      </c>
      <c r="AEJ24">
        <v>2.8458920320744001</v>
      </c>
      <c r="AEK24">
        <v>2.9613317775990402</v>
      </c>
      <c r="AEL24">
        <v>3.1691386101635701</v>
      </c>
      <c r="AEM24">
        <v>3.4125895461156399</v>
      </c>
      <c r="AEN24">
        <v>3.6196747510944598</v>
      </c>
      <c r="AEO24">
        <v>3.7424296193244202</v>
      </c>
      <c r="AEP24">
        <v>3.7632822307500899</v>
      </c>
      <c r="AEQ24">
        <v>3.7026943545562498</v>
      </c>
      <c r="AER24">
        <v>3.59446022724133</v>
      </c>
      <c r="AES24">
        <v>3.4764274217910098</v>
      </c>
      <c r="AET24">
        <v>3.3733910646023899</v>
      </c>
      <c r="AEU24">
        <v>3.2965300556170001</v>
      </c>
      <c r="AEV24">
        <v>3.2438200866320299</v>
      </c>
      <c r="AEW24">
        <v>3.2103278952332599</v>
      </c>
      <c r="AEX24">
        <v>3.1828358736631301</v>
      </c>
      <c r="AEY24">
        <v>3.1730012805034402</v>
      </c>
      <c r="AEZ24">
        <v>3.1849847888607101</v>
      </c>
      <c r="AFA24">
        <v>3.21409229686207</v>
      </c>
      <c r="AFB24">
        <v>3.24430796673149</v>
      </c>
      <c r="AFC24">
        <v>3.2585402852619501</v>
      </c>
      <c r="AFD24">
        <v>3.2378161694818002</v>
      </c>
      <c r="AFE24">
        <v>3.17863317368559</v>
      </c>
      <c r="AFF24">
        <v>3.0807340265966001</v>
      </c>
      <c r="AFG24">
        <v>2.9569237348217201</v>
      </c>
      <c r="AFH24">
        <v>2.82468633251393</v>
      </c>
      <c r="AFI24">
        <v>2.71310962022886</v>
      </c>
      <c r="AFJ24">
        <v>2.6526844837132799</v>
      </c>
      <c r="AFK24">
        <v>2.6595074887276802</v>
      </c>
      <c r="AFL24">
        <v>2.7390925270795199</v>
      </c>
      <c r="AFM24">
        <v>2.88701674534527</v>
      </c>
      <c r="AFN24">
        <v>3.0718593507781198</v>
      </c>
      <c r="AFO24">
        <v>3.24655159845245</v>
      </c>
      <c r="AFP24">
        <v>3.3763399388903901</v>
      </c>
      <c r="AFQ24">
        <v>3.4512894758896602</v>
      </c>
      <c r="AFR24">
        <v>3.4738707886555402</v>
      </c>
      <c r="AFS24">
        <v>3.4476839499698699</v>
      </c>
      <c r="AFT24">
        <v>3.3738120727678802</v>
      </c>
      <c r="AFU24">
        <v>3.2621876738300402</v>
      </c>
      <c r="AFV24">
        <v>3.1233708820058901</v>
      </c>
      <c r="AFW24">
        <v>2.9828386088370098</v>
      </c>
      <c r="AFX24">
        <v>2.8727101026864501</v>
      </c>
      <c r="AFY24">
        <v>2.79593641351889</v>
      </c>
      <c r="AFZ24">
        <v>2.7450825181334899</v>
      </c>
      <c r="AGA24">
        <v>2.7124901013117002</v>
      </c>
      <c r="AGB24">
        <v>2.68932405861643</v>
      </c>
      <c r="AGC24">
        <v>2.6685889243196699</v>
      </c>
      <c r="AGD24">
        <v>2.6550309229023301</v>
      </c>
      <c r="AGE24">
        <v>2.6572459197327398</v>
      </c>
      <c r="AGF24">
        <v>2.6808212490907102</v>
      </c>
      <c r="AGG24">
        <v>2.7145450252035399</v>
      </c>
      <c r="AGH24">
        <v>2.7403921694036799</v>
      </c>
      <c r="AGI24">
        <v>2.7396456908434001</v>
      </c>
      <c r="AGJ24">
        <v>2.7080345199790701</v>
      </c>
      <c r="AGK24">
        <v>2.6704262299333701</v>
      </c>
      <c r="AGL24">
        <v>2.6670369599852601</v>
      </c>
      <c r="AGM24">
        <v>2.7241011158839301</v>
      </c>
      <c r="AGN24">
        <v>2.8483744502344401</v>
      </c>
      <c r="AGO24">
        <v>3.0279988863642302</v>
      </c>
      <c r="AGP24">
        <v>3.2325058349054099</v>
      </c>
      <c r="AGQ24">
        <v>3.4250017585952701</v>
      </c>
      <c r="AGR24">
        <v>3.5695986548091301</v>
      </c>
      <c r="AGS24">
        <v>3.64348804314672</v>
      </c>
      <c r="AGT24">
        <v>3.6361856082942801</v>
      </c>
      <c r="AGU24">
        <v>3.5589905071644599</v>
      </c>
      <c r="AGV24">
        <v>3.4474414824767199</v>
      </c>
      <c r="AGW24">
        <v>3.3306412337019098</v>
      </c>
      <c r="AGX24">
        <v>3.2310468237342298</v>
      </c>
      <c r="AGY24">
        <v>3.1589110232228998</v>
      </c>
      <c r="AGZ24">
        <v>3.1125922391357501</v>
      </c>
      <c r="AHA24">
        <v>3.0723917749615102</v>
      </c>
      <c r="AHB24">
        <v>3.0103716953770001</v>
      </c>
      <c r="AHC24">
        <v>2.9237556991959202</v>
      </c>
      <c r="AHD24">
        <v>2.82140044381104</v>
      </c>
      <c r="AHE24">
        <v>2.72818833195636</v>
      </c>
      <c r="AHF24">
        <v>2.6685944556736501</v>
      </c>
      <c r="AHG24">
        <v>2.6600461120898502</v>
      </c>
      <c r="AHH24">
        <v>2.7067119726187698</v>
      </c>
      <c r="AHI24">
        <v>2.8025198442036898</v>
      </c>
      <c r="AHJ24">
        <v>2.9343763280109201</v>
      </c>
      <c r="AHK24">
        <v>3.07412493769323</v>
      </c>
      <c r="AHL24">
        <v>3.2036800448284399</v>
      </c>
      <c r="AHM24">
        <v>3.3016876678422999</v>
      </c>
      <c r="AHN24">
        <v>3.3480682238496402</v>
      </c>
      <c r="AHO24">
        <v>3.3344392909476102</v>
      </c>
      <c r="AHP24">
        <v>3.24677339824669</v>
      </c>
      <c r="AHQ24">
        <v>3.1033597214681601</v>
      </c>
      <c r="AHR24">
        <v>2.9306354132439099</v>
      </c>
      <c r="AHS24">
        <v>2.7564772075364101</v>
      </c>
      <c r="AHT24">
        <v>2.6106564248864599</v>
      </c>
      <c r="AHU24">
        <v>2.50604675352078</v>
      </c>
      <c r="AHV24">
        <v>2.4401727240504201</v>
      </c>
      <c r="AHW24">
        <v>2.4064593063626898</v>
      </c>
      <c r="AHX24">
        <v>2.3974828172764999</v>
      </c>
      <c r="AHY24">
        <v>2.3967311126553099</v>
      </c>
      <c r="AHZ24">
        <v>2.4040363541488898</v>
      </c>
      <c r="AIA24">
        <v>2.4332986042173501</v>
      </c>
      <c r="AIB24">
        <v>2.5056381972922899</v>
      </c>
      <c r="AIC24">
        <v>2.6553298717559102</v>
      </c>
      <c r="AID24">
        <v>2.8867444422983799</v>
      </c>
      <c r="AIE24">
        <v>3.1905975975924101</v>
      </c>
      <c r="AIF24">
        <v>3.5334862513227598</v>
      </c>
      <c r="AIG24">
        <v>3.84878745957139</v>
      </c>
      <c r="AIH24">
        <v>4.0859252011501903</v>
      </c>
      <c r="AII24">
        <v>4.2224709984470898</v>
      </c>
      <c r="AIJ24">
        <v>4.2594988033420096</v>
      </c>
      <c r="AIK24">
        <v>4.2222812151185698</v>
      </c>
      <c r="AIL24">
        <v>4.1386167774667699</v>
      </c>
      <c r="AIM24">
        <v>4.0202589840820702</v>
      </c>
      <c r="AIN24">
        <v>3.8701226514507501</v>
      </c>
      <c r="AIO24">
        <v>3.69309560253074</v>
      </c>
      <c r="AIP24">
        <v>3.49966080675653</v>
      </c>
      <c r="AIQ24">
        <v>3.3075925212343198</v>
      </c>
      <c r="AIR24">
        <v>3.11474002056584</v>
      </c>
      <c r="AIS24">
        <v>2.9260756265955199</v>
      </c>
      <c r="AIT24">
        <v>2.76234068191423</v>
      </c>
      <c r="AIU24">
        <v>2.6261233219428699</v>
      </c>
      <c r="AIV24">
        <v>2.5235372042436301</v>
      </c>
      <c r="AIW24">
        <v>2.4649819729403299</v>
      </c>
      <c r="AIX24">
        <v>2.4555367337532199</v>
      </c>
      <c r="AIY24">
        <v>2.5001536501680999</v>
      </c>
      <c r="AIZ24">
        <v>2.5957978121652698</v>
      </c>
      <c r="AJA24">
        <v>2.7347792886981201</v>
      </c>
      <c r="AJB24">
        <v>2.8909905901873398</v>
      </c>
      <c r="AJC24">
        <v>3.0295994016752901</v>
      </c>
      <c r="AJD24">
        <v>3.1214164931115702</v>
      </c>
      <c r="AJE24">
        <v>3.1480402952030202</v>
      </c>
      <c r="AJF24">
        <v>3.1076757386237399</v>
      </c>
      <c r="AJG24">
        <v>3.01596685081573</v>
      </c>
      <c r="AJH24">
        <v>2.9049854485849198</v>
      </c>
      <c r="AJI24">
        <v>2.8022325362933902</v>
      </c>
      <c r="AJJ24">
        <v>2.7189246400980198</v>
      </c>
      <c r="AJK24">
        <v>2.6538258796151601</v>
      </c>
      <c r="AJL24">
        <v>2.61914127696109</v>
      </c>
      <c r="AJM24">
        <v>2.6303810220931001</v>
      </c>
      <c r="AJN24">
        <v>2.7048969862090102</v>
      </c>
      <c r="AJO24">
        <v>2.8606659595472199</v>
      </c>
      <c r="AJP24">
        <v>3.1080698612523099</v>
      </c>
      <c r="AJQ24">
        <v>3.4175833952130201</v>
      </c>
      <c r="AJR24">
        <v>3.7372247325591799</v>
      </c>
      <c r="AJS24">
        <v>3.9900685840521799</v>
      </c>
      <c r="AJT24">
        <v>4.1065536332966399</v>
      </c>
      <c r="AJU24">
        <v>4.0679886446993798</v>
      </c>
      <c r="AJV24">
        <v>3.9064778723758402</v>
      </c>
      <c r="AJW24">
        <v>3.6947787056143002</v>
      </c>
      <c r="AJX24">
        <v>3.50214788971476</v>
      </c>
      <c r="AJY24">
        <v>3.3500424754338698</v>
      </c>
      <c r="AJZ24">
        <v>3.23305887238664</v>
      </c>
      <c r="AKA24">
        <v>3.1257529777463802</v>
      </c>
      <c r="AKB24">
        <v>3.0080582925216901</v>
      </c>
      <c r="AKC24">
        <v>2.8840296427325498</v>
      </c>
      <c r="AKD24">
        <v>2.7802394915653901</v>
      </c>
      <c r="AKE24">
        <v>2.7160013893686199</v>
      </c>
      <c r="AKF24">
        <v>2.7165647187660098</v>
      </c>
      <c r="AKG24">
        <v>2.7997791852901899</v>
      </c>
      <c r="AKH24">
        <v>2.9448868479590802</v>
      </c>
      <c r="AKI24">
        <v>3.12439850310039</v>
      </c>
      <c r="AKJ24">
        <v>3.3106894745726998</v>
      </c>
      <c r="AKK24">
        <v>3.4893107654642899</v>
      </c>
      <c r="AKL24">
        <v>3.6639690383776302</v>
      </c>
      <c r="AKM24">
        <v>3.82998630792894</v>
      </c>
      <c r="AKN24">
        <v>3.96610924142735</v>
      </c>
      <c r="AKO24">
        <v>4.0424660684224598</v>
      </c>
      <c r="AKP24">
        <v>4.03737805527284</v>
      </c>
      <c r="AKQ24">
        <v>3.9511401073329502</v>
      </c>
      <c r="AKR24">
        <v>3.8016801258401398</v>
      </c>
      <c r="AKS24">
        <v>3.6142780881328598</v>
      </c>
      <c r="AKT24">
        <v>3.4119205464059199</v>
      </c>
      <c r="AKU24">
        <v>3.2245136276820299</v>
      </c>
      <c r="AKV24">
        <v>3.0699293741101199</v>
      </c>
      <c r="AKW24">
        <v>2.9490332512647899</v>
      </c>
      <c r="AKX24">
        <v>2.8654838066853499</v>
      </c>
      <c r="AKY24">
        <v>2.8196841993553399</v>
      </c>
      <c r="AKZ24">
        <v>2.8107996733282898</v>
      </c>
      <c r="ALA24">
        <v>2.8331964769534599</v>
      </c>
      <c r="ALB24">
        <v>2.8684062446444099</v>
      </c>
      <c r="ALC24">
        <v>2.8901647116842502</v>
      </c>
      <c r="ALD24">
        <v>2.8799720917581602</v>
      </c>
      <c r="ALE24">
        <v>2.8231827654122901</v>
      </c>
      <c r="ALF24">
        <v>2.7195704213838501</v>
      </c>
      <c r="ALG24">
        <v>2.59560931303495</v>
      </c>
      <c r="ALH24">
        <v>2.4850479300802601</v>
      </c>
      <c r="ALI24">
        <v>2.41767633383281</v>
      </c>
      <c r="ALJ24">
        <v>2.4112170764879299</v>
      </c>
      <c r="ALK24">
        <v>2.4611408537535699</v>
      </c>
      <c r="ALL24">
        <v>2.5404750657464201</v>
      </c>
      <c r="ALM24">
        <v>2.62282479255706</v>
      </c>
      <c r="ALN24">
        <v>2.69343680152681</v>
      </c>
      <c r="ALO24">
        <v>2.7559234650360702</v>
      </c>
      <c r="ALP24">
        <v>2.82248614764725</v>
      </c>
      <c r="ALQ24">
        <v>2.91416305250053</v>
      </c>
      <c r="ALR24">
        <v>3.0670638877627598</v>
      </c>
      <c r="ALS24">
        <v>3.2919048830552202</v>
      </c>
      <c r="ALT24">
        <v>3.5541178244381402</v>
      </c>
      <c r="ALU24">
        <v>3.7918228991768701</v>
      </c>
      <c r="ALV24">
        <v>3.9540060718362202</v>
      </c>
      <c r="ALW24">
        <v>4.0138574143613397</v>
      </c>
      <c r="ALX24">
        <v>3.9873452761678698</v>
      </c>
      <c r="ALY24">
        <v>3.9362093967670102</v>
      </c>
      <c r="ALZ24">
        <v>3.9148712359904598</v>
      </c>
      <c r="AMA24">
        <v>3.9600811019339002</v>
      </c>
      <c r="AMB24">
        <v>4.0726434696155902</v>
      </c>
      <c r="AMC24">
        <v>4.2105416395166797</v>
      </c>
      <c r="AMD24">
        <v>4.3032210211214403</v>
      </c>
      <c r="AME24">
        <v>4.2941608149440196</v>
      </c>
      <c r="AMF24">
        <v>4.1779199899604196</v>
      </c>
      <c r="AMG24">
        <v>3.99650487450588</v>
      </c>
      <c r="AMH24">
        <v>3.8047850413722899</v>
      </c>
      <c r="AMI24">
        <v>3.6338893757805999</v>
      </c>
      <c r="AMJ24">
        <v>3.5025540593968101</v>
      </c>
      <c r="AMK24">
        <v>3.4102789911651499</v>
      </c>
      <c r="AML24">
        <v>3.3524253869191498</v>
      </c>
      <c r="AMM24">
        <v>3.3172332390502199</v>
      </c>
      <c r="AMN24">
        <v>3.29671770882713</v>
      </c>
      <c r="AMO24">
        <v>3.2997146203044201</v>
      </c>
      <c r="AMP24">
        <v>3.3475560449939699</v>
      </c>
      <c r="AMQ24">
        <v>3.4556760120235199</v>
      </c>
      <c r="AMR24">
        <v>3.6037159668569898</v>
      </c>
      <c r="AMS24">
        <v>3.75898361496002</v>
      </c>
      <c r="AMT24">
        <v>3.8597325532191502</v>
      </c>
      <c r="AMU24">
        <v>3.8486935367933399</v>
      </c>
      <c r="AMV24">
        <v>3.6988936588155701</v>
      </c>
      <c r="AMW24">
        <v>3.41909361582506</v>
      </c>
      <c r="AMX24">
        <v>3.0493212280239002</v>
      </c>
      <c r="AMY24">
        <v>2.6466436493907102</v>
      </c>
      <c r="AMZ24">
        <v>2.2866775564390198</v>
      </c>
      <c r="ANA24">
        <v>2.0230013909064599</v>
      </c>
      <c r="ANB24">
        <v>1.87726893890022</v>
      </c>
      <c r="ANC24">
        <v>1.8581404371953201</v>
      </c>
      <c r="AND24">
        <v>1.95220887059787</v>
      </c>
      <c r="ANE24">
        <v>2.1251064381866001</v>
      </c>
      <c r="ANF24">
        <v>2.3173147322007002</v>
      </c>
      <c r="ANG24">
        <v>2.4824335808879998</v>
      </c>
      <c r="ANH24">
        <v>2.5829450618165799</v>
      </c>
      <c r="ANI24">
        <v>2.6071421825988601</v>
      </c>
      <c r="ANJ24">
        <v>2.5703712232162501</v>
      </c>
      <c r="ANK24">
        <v>2.5039275706663799</v>
      </c>
      <c r="ANL24">
        <v>2.4277742501230102</v>
      </c>
      <c r="ANM24">
        <v>2.3514887713732699</v>
      </c>
      <c r="ANN24">
        <v>2.2859554852947301</v>
      </c>
      <c r="ANO24">
        <v>2.2505104391106001</v>
      </c>
      <c r="ANP24">
        <v>2.2510360374389702</v>
      </c>
      <c r="ANQ24">
        <v>2.2941921919916699</v>
      </c>
      <c r="ANR24">
        <v>2.3793154048329699</v>
      </c>
      <c r="ANS24">
        <v>2.5030366097672099</v>
      </c>
      <c r="ANT24">
        <v>2.6571125832944702</v>
      </c>
      <c r="ANU24">
        <v>2.8272469517590899</v>
      </c>
      <c r="ANV24">
        <v>2.9879123810396799</v>
      </c>
      <c r="ANW24">
        <v>3.1042061606969802</v>
      </c>
      <c r="ANX24">
        <v>3.1521952579115999</v>
      </c>
      <c r="ANY24">
        <v>3.1449413514159499</v>
      </c>
      <c r="ANZ24">
        <v>3.1167109779660702</v>
      </c>
      <c r="AOA24">
        <v>3.11744238954617</v>
      </c>
      <c r="AOB24">
        <v>3.2195065336948598</v>
      </c>
      <c r="AOC24">
        <v>3.4643527719888501</v>
      </c>
      <c r="AOD24">
        <v>3.8425269652791099</v>
      </c>
      <c r="AOE24">
        <v>4.3129102675412296</v>
      </c>
      <c r="AOF24">
        <v>4.7766804489685297</v>
      </c>
      <c r="AOG24">
        <v>5.15097051997469</v>
      </c>
      <c r="AOH24">
        <v>5.3934417674282003</v>
      </c>
      <c r="AOI24">
        <v>5.4765457326745297</v>
      </c>
      <c r="AOJ24">
        <v>5.3891542192930499</v>
      </c>
      <c r="AOK24">
        <v>5.1272895375253196</v>
      </c>
      <c r="AOL24">
        <v>4.7148922012289098</v>
      </c>
      <c r="AOM24">
        <v>4.2314193185367097</v>
      </c>
      <c r="AON24">
        <v>3.7724579051175402</v>
      </c>
      <c r="AOO24">
        <v>3.4065678959766101</v>
      </c>
      <c r="AOP24">
        <v>3.1764528108327199</v>
      </c>
      <c r="AOQ24">
        <v>3.07823401046431</v>
      </c>
      <c r="AOR24">
        <v>3.0716061130019701</v>
      </c>
      <c r="AOS24">
        <v>3.1290669182340798</v>
      </c>
      <c r="AOT24">
        <v>3.2171567296182002</v>
      </c>
      <c r="AOU24">
        <v>3.3061167629062398</v>
      </c>
      <c r="AOV24">
        <v>3.3899344877124702</v>
      </c>
      <c r="AOW24">
        <v>3.4693056553526298</v>
      </c>
      <c r="AOX24">
        <v>3.5558336048236701</v>
      </c>
      <c r="AOY24">
        <v>3.6570332305825</v>
      </c>
      <c r="AOZ24">
        <v>3.7769189517900901</v>
      </c>
      <c r="APA24">
        <v>3.9244900029015102</v>
      </c>
      <c r="APB24">
        <v>4.0925608372689597</v>
      </c>
      <c r="APC24">
        <v>4.2899217152548701</v>
      </c>
      <c r="APD24">
        <v>4.4988914132236699</v>
      </c>
      <c r="APE24">
        <v>4.6848819759217104</v>
      </c>
      <c r="APF24">
        <v>4.8319402501959301</v>
      </c>
      <c r="APG24">
        <v>4.9292745240487301</v>
      </c>
      <c r="APH24">
        <v>4.9577968198142202</v>
      </c>
      <c r="API24">
        <v>4.8975946415792997</v>
      </c>
      <c r="APJ24">
        <v>4.7484767800628003</v>
      </c>
      <c r="APK24">
        <v>4.5317039482093202</v>
      </c>
      <c r="APL24">
        <v>4.29679012557067</v>
      </c>
      <c r="APM24">
        <v>4.0890483589155702</v>
      </c>
      <c r="APN24">
        <v>3.9273562440165999</v>
      </c>
      <c r="APO24">
        <v>3.8141730759641899</v>
      </c>
      <c r="APP24">
        <v>3.7338646632820098</v>
      </c>
      <c r="APQ24">
        <v>3.7002344467283601</v>
      </c>
      <c r="APR24">
        <v>3.7393058087263098</v>
      </c>
      <c r="APS24">
        <v>3.8674814558383201</v>
      </c>
      <c r="APT24">
        <v>4.0960911446876</v>
      </c>
      <c r="APU24">
        <v>4.4411309851781802</v>
      </c>
      <c r="APV24">
        <v>4.88219334314915</v>
      </c>
      <c r="APW24">
        <v>5.3626708808922698</v>
      </c>
      <c r="APX24">
        <v>5.8036934354059797</v>
      </c>
      <c r="APY24">
        <v>6.1295776366953296</v>
      </c>
      <c r="APZ24">
        <v>6.3241167042457898</v>
      </c>
      <c r="AQA24">
        <v>6.3778721774228604</v>
      </c>
      <c r="AQB24">
        <v>6.2746269945814301</v>
      </c>
      <c r="AQC24">
        <v>6.0228507145764096</v>
      </c>
      <c r="AQD24">
        <v>5.6564112866637801</v>
      </c>
      <c r="AQE24">
        <v>5.2341636936450397</v>
      </c>
      <c r="AQF24">
        <v>4.8466233529622302</v>
      </c>
      <c r="AQG24">
        <v>4.5717647690557301</v>
      </c>
      <c r="AQH24">
        <v>4.4257180601947503</v>
      </c>
      <c r="AQI24">
        <v>4.3636040862012102</v>
      </c>
      <c r="AQJ24">
        <v>4.3320825008352699</v>
      </c>
      <c r="AQK24">
        <v>4.3195304763791</v>
      </c>
      <c r="AQL24">
        <v>4.3046049033731801</v>
      </c>
      <c r="AQM24">
        <v>4.2663772816333099</v>
      </c>
      <c r="AQN24">
        <v>4.2203731931513602</v>
      </c>
      <c r="AQO24">
        <v>4.1778381568814202</v>
      </c>
      <c r="AQP24">
        <v>4.1422171558543397</v>
      </c>
      <c r="AQQ24">
        <v>4.1214885782357102</v>
      </c>
      <c r="AQR24">
        <v>4.1327337820142702</v>
      </c>
      <c r="AQS24">
        <v>4.1700399034497204</v>
      </c>
      <c r="AQT24">
        <v>4.2357395414848797</v>
      </c>
      <c r="AQU24">
        <v>4.3182475337427899</v>
      </c>
      <c r="AQV24">
        <v>4.4087199656030798</v>
      </c>
      <c r="AQW24">
        <v>4.5122898886620399</v>
      </c>
      <c r="AQX24">
        <v>4.6518153720364301</v>
      </c>
      <c r="AQY24">
        <v>4.8650732716033103</v>
      </c>
      <c r="AQZ24">
        <v>5.1663387661849702</v>
      </c>
      <c r="ARA24">
        <v>5.5235159701844898</v>
      </c>
      <c r="ARB24">
        <v>5.8758580565302996</v>
      </c>
      <c r="ARC24">
        <v>6.1524056537067402</v>
      </c>
      <c r="ARD24">
        <v>6.3200489201853198</v>
      </c>
      <c r="ARE24">
        <v>6.3731167245076596</v>
      </c>
      <c r="ARF24">
        <v>6.3273707916510897</v>
      </c>
      <c r="ARG24">
        <v>6.19580138280027</v>
      </c>
      <c r="ARH24">
        <v>5.9918300834713296</v>
      </c>
      <c r="ARI24">
        <v>5.7298712616725203</v>
      </c>
      <c r="ARJ24">
        <v>5.4308929858127399</v>
      </c>
      <c r="ARK24">
        <v>5.1323157835466198</v>
      </c>
      <c r="ARL24">
        <v>4.9075998217229397</v>
      </c>
      <c r="ARM24">
        <v>4.8031981045910701</v>
      </c>
      <c r="ARN24">
        <v>4.8564991774657802</v>
      </c>
      <c r="ARO24">
        <v>5.1002875330945798</v>
      </c>
      <c r="ARP24">
        <v>5.5031218231069099</v>
      </c>
      <c r="ARQ24">
        <v>6.0089693221741998</v>
      </c>
      <c r="ARR24">
        <v>6.5510748047738696</v>
      </c>
      <c r="ARS24">
        <v>7.0340796351777097</v>
      </c>
      <c r="ART24">
        <v>7.3494770233180402</v>
      </c>
      <c r="ARU24">
        <v>7.3958098441905298</v>
      </c>
      <c r="ARV24">
        <v>7.1352414401467898</v>
      </c>
      <c r="ARW24">
        <v>6.6204298226856002</v>
      </c>
      <c r="ARX24">
        <v>5.9701808579313402</v>
      </c>
      <c r="ARY24">
        <v>5.3002392729234904</v>
      </c>
      <c r="ARZ24">
        <v>4.7117285256062704</v>
      </c>
      <c r="ASA24">
        <v>4.2638687034904796</v>
      </c>
      <c r="ASB24">
        <v>3.9544655259980499</v>
      </c>
      <c r="ASC24">
        <v>3.7858638038633399</v>
      </c>
      <c r="ASD24">
        <v>3.69732052221786</v>
      </c>
      <c r="ASE24">
        <v>3.6069342247077301</v>
      </c>
      <c r="ASF24">
        <v>3.4638538530820902</v>
      </c>
      <c r="ASG24">
        <v>3.2494786733164198</v>
      </c>
      <c r="ASH24">
        <v>3.0009651367346502</v>
      </c>
      <c r="ASI24">
        <v>2.7845026053884299</v>
      </c>
      <c r="ASJ24">
        <v>2.66445697341095</v>
      </c>
      <c r="ASK24">
        <v>2.6951986612912502</v>
      </c>
      <c r="ASL24">
        <v>2.8923768806513102</v>
      </c>
      <c r="ASM24">
        <v>3.2162757226195899</v>
      </c>
      <c r="ASN24">
        <v>3.6024244733508501</v>
      </c>
      <c r="ASO24">
        <v>4.0059698092565803</v>
      </c>
      <c r="ASP24">
        <v>4.3688846528918397</v>
      </c>
      <c r="ASQ24">
        <v>4.6321688885113304</v>
      </c>
      <c r="ASR24">
        <v>4.7658960892281499</v>
      </c>
      <c r="ASS24">
        <v>4.77023276042432</v>
      </c>
      <c r="AST24">
        <v>4.6801980914505501</v>
      </c>
      <c r="ASU24">
        <v>4.5624659687994997</v>
      </c>
      <c r="ASV24">
        <v>4.47535872974386</v>
      </c>
      <c r="ASW24">
        <v>4.4689067123464499</v>
      </c>
      <c r="ASX24">
        <v>4.53833693629457</v>
      </c>
      <c r="ASY24">
        <v>4.67815172875485</v>
      </c>
      <c r="ASZ24">
        <v>4.91034351133169</v>
      </c>
      <c r="ATA24">
        <v>5.2043961076256204</v>
      </c>
      <c r="ATB24">
        <v>5.5166526153405098</v>
      </c>
      <c r="ATC24">
        <v>5.79761476587709</v>
      </c>
      <c r="ATD24">
        <v>6.0023861931956004</v>
      </c>
      <c r="ATE24">
        <v>6.0842994216334203</v>
      </c>
      <c r="ATF24">
        <v>6.0349843120843296</v>
      </c>
      <c r="ATG24">
        <v>5.8832900122448102</v>
      </c>
      <c r="ATH24">
        <v>5.6487195112208104</v>
      </c>
      <c r="ATI24">
        <v>5.3533525112414502</v>
      </c>
      <c r="ATJ24">
        <v>5.02564504568626</v>
      </c>
      <c r="ATK24">
        <v>4.7201687637921799</v>
      </c>
      <c r="ATL24">
        <v>4.4739865628010298</v>
      </c>
      <c r="ATM24">
        <v>4.3105993336073301</v>
      </c>
      <c r="ATN24">
        <v>4.2715662745921303</v>
      </c>
      <c r="ATO24">
        <v>4.3385247090204304</v>
      </c>
      <c r="ATP24">
        <v>4.4737080848961499</v>
      </c>
      <c r="ATQ24">
        <v>4.6487545379537796</v>
      </c>
      <c r="ATR24">
        <v>4.8406635733887304</v>
      </c>
      <c r="ATS24">
        <v>5.0423347944689301</v>
      </c>
      <c r="ATT24">
        <v>5.23527705126196</v>
      </c>
      <c r="ATU24">
        <v>5.3860680122857598</v>
      </c>
      <c r="ATV24">
        <v>5.4591728151366601</v>
      </c>
      <c r="ATW24">
        <v>5.4417330285932302</v>
      </c>
      <c r="ATX24">
        <v>5.3489997470817396</v>
      </c>
      <c r="ATY24">
        <v>5.2166249577921198</v>
      </c>
      <c r="ATZ24">
        <v>5.0776793744654301</v>
      </c>
      <c r="AUA24">
        <v>4.9600453977110499</v>
      </c>
      <c r="AUB24">
        <v>4.86611898087589</v>
      </c>
      <c r="AUC24">
        <v>4.8226582791577801</v>
      </c>
      <c r="AUD24">
        <v>4.8603575972775399</v>
      </c>
      <c r="AUE24">
        <v>4.9990857877490598</v>
      </c>
      <c r="AUF24">
        <v>5.20988243092446</v>
      </c>
      <c r="AUG24">
        <v>5.45328073355501</v>
      </c>
      <c r="AUH24">
        <v>5.6916035621576597</v>
      </c>
      <c r="AUI24">
        <v>5.8818467906200098</v>
      </c>
      <c r="AUJ24">
        <v>5.9904226047728404</v>
      </c>
      <c r="AUK24">
        <v>6.0198935398054498</v>
      </c>
      <c r="AUL24">
        <v>5.9835854029784201</v>
      </c>
      <c r="AUM24">
        <v>5.8928003191865601</v>
      </c>
      <c r="AUN24">
        <v>5.7713133319139098</v>
      </c>
      <c r="AUO24">
        <v>5.6638039059729799</v>
      </c>
      <c r="AUP24">
        <v>5.56856487247454</v>
      </c>
      <c r="AUQ24">
        <v>5.4934662155357596</v>
      </c>
      <c r="AUR24">
        <v>5.4523922463747896</v>
      </c>
      <c r="AUS24">
        <v>5.4403956696687397</v>
      </c>
      <c r="AUT24">
        <v>5.42468401614041</v>
      </c>
      <c r="AUU24">
        <v>5.3997715119751701</v>
      </c>
      <c r="AUV24">
        <v>5.39908933779778</v>
      </c>
      <c r="AUW24">
        <v>5.4891932843970297</v>
      </c>
      <c r="AUX24">
        <v>5.6923724875548096</v>
      </c>
      <c r="AUY24">
        <v>6.0270746323953901</v>
      </c>
      <c r="AUZ24">
        <v>6.4558568984114499</v>
      </c>
      <c r="AVA24">
        <v>6.9021085190396203</v>
      </c>
      <c r="AVB24">
        <v>7.2933909098650602</v>
      </c>
      <c r="AVC24">
        <v>7.5938450787263996</v>
      </c>
      <c r="AVD24">
        <v>7.7911787753922299</v>
      </c>
      <c r="AVE24">
        <v>7.87780838723421</v>
      </c>
      <c r="AVF24">
        <v>7.8591670169279402</v>
      </c>
      <c r="AVG24">
        <v>7.7409775944430201</v>
      </c>
      <c r="AVH24">
        <v>7.5122911981228402</v>
      </c>
      <c r="AVI24">
        <v>7.1930818765734896</v>
      </c>
      <c r="AVJ24">
        <v>6.8265096064012898</v>
      </c>
      <c r="AVK24">
        <v>6.4865016051339301</v>
      </c>
      <c r="AVL24">
        <v>6.2132213190256298</v>
      </c>
      <c r="AVM24">
        <v>6.0541679987250703</v>
      </c>
      <c r="AVN24">
        <v>6.0271745719464302</v>
      </c>
      <c r="AVO24">
        <v>6.1245655679110298</v>
      </c>
      <c r="AVP24">
        <v>6.3087210075010001</v>
      </c>
      <c r="AVQ24">
        <v>6.5697249035108696</v>
      </c>
      <c r="AVR24">
        <v>6.9208283124020102</v>
      </c>
      <c r="AVS24">
        <v>7.3624272818055996</v>
      </c>
      <c r="AVT24">
        <v>7.8752937651026</v>
      </c>
      <c r="AVU24">
        <v>8.4165381106720094</v>
      </c>
      <c r="AVV24">
        <v>8.9066047216940891</v>
      </c>
      <c r="AVW24">
        <v>9.2812936089946092</v>
      </c>
      <c r="AVX24">
        <v>9.5333651539982203</v>
      </c>
      <c r="AVY24">
        <v>9.6993280828998003</v>
      </c>
      <c r="AVZ24">
        <v>9.8247456770099006</v>
      </c>
      <c r="AWA24">
        <v>9.9374456137484799</v>
      </c>
      <c r="AWB24">
        <v>10.037183204738801</v>
      </c>
      <c r="AWC24">
        <v>10.098840892835099</v>
      </c>
      <c r="AWD24">
        <v>10.098815195405599</v>
      </c>
      <c r="AWE24">
        <v>10.0643672571117</v>
      </c>
      <c r="AWF24">
        <v>10.0464882939433</v>
      </c>
      <c r="AWG24">
        <v>10.081322862541001</v>
      </c>
      <c r="AWH24">
        <v>10.202980643692699</v>
      </c>
      <c r="AWI24">
        <v>10.420384165864</v>
      </c>
      <c r="AWJ24">
        <v>10.7166734519434</v>
      </c>
      <c r="AWK24">
        <v>11.0004017486687</v>
      </c>
      <c r="AWL24">
        <v>11.177208949439001</v>
      </c>
      <c r="AWM24">
        <v>11.176762536699201</v>
      </c>
      <c r="AWN24">
        <v>10.961798724121101</v>
      </c>
      <c r="AWO24">
        <v>10.5481066320711</v>
      </c>
      <c r="AWP24">
        <v>9.9833844334820192</v>
      </c>
      <c r="AWQ24">
        <v>9.3600307631206494</v>
      </c>
      <c r="AWR24">
        <v>8.8025271914948604</v>
      </c>
      <c r="AWS24">
        <v>8.4192150967905093</v>
      </c>
      <c r="AWT24">
        <v>8.2505964626503197</v>
      </c>
      <c r="AWU24">
        <v>8.2430833467226599</v>
      </c>
      <c r="AWV24">
        <v>8.3023468639983307</v>
      </c>
      <c r="AWW24">
        <v>8.3114006133244196</v>
      </c>
      <c r="AWX24">
        <v>8.2199482488112601</v>
      </c>
      <c r="AWY24">
        <v>8.0191917505347998</v>
      </c>
      <c r="AWZ24">
        <v>7.7566900219006296</v>
      </c>
      <c r="AXA24">
        <v>7.4943709456349099</v>
      </c>
      <c r="AXB24">
        <v>7.2563169749695096</v>
      </c>
      <c r="AXC24">
        <v>7.0417990351097597</v>
      </c>
      <c r="AXD24">
        <v>6.8203393999688204</v>
      </c>
      <c r="AXE24">
        <v>6.5743991059252096</v>
      </c>
      <c r="AXF24">
        <v>6.3011839365335396</v>
      </c>
      <c r="AXG24">
        <v>6.0317999638348603</v>
      </c>
      <c r="AXH24">
        <v>5.8038270074077101</v>
      </c>
      <c r="AXI24">
        <v>5.6401129878862104</v>
      </c>
      <c r="AXJ24">
        <v>5.5670068257653504</v>
      </c>
      <c r="AXK24">
        <v>5.58298637613251</v>
      </c>
      <c r="AXL24">
        <v>5.6431911723251202</v>
      </c>
      <c r="AXM24">
        <v>5.6981517923759402</v>
      </c>
      <c r="AXN24">
        <v>5.7353054970125603</v>
      </c>
      <c r="AXO24">
        <v>5.7610877308214699</v>
      </c>
      <c r="AXP24">
        <v>5.7730833803316903</v>
      </c>
      <c r="AXQ24">
        <v>5.7567414277287403</v>
      </c>
      <c r="AXR24">
        <v>5.7138627824454202</v>
      </c>
      <c r="AXS24">
        <v>5.6778191602906096</v>
      </c>
      <c r="AXT24">
        <v>5.6810077564400796</v>
      </c>
      <c r="AXU24">
        <v>5.75672043313737</v>
      </c>
      <c r="AXV24">
        <v>5.9144248042728096</v>
      </c>
      <c r="AXW24">
        <v>6.1115874835534703</v>
      </c>
      <c r="AXX24">
        <v>6.3013829331378801</v>
      </c>
      <c r="AXY24">
        <v>6.4606743882580204</v>
      </c>
      <c r="AXZ24">
        <v>6.5788254340727903</v>
      </c>
      <c r="AYA24">
        <v>6.6669045060148298</v>
      </c>
      <c r="AYB24">
        <v>6.7502961714538099</v>
      </c>
      <c r="AYC24">
        <v>6.8549570066354102</v>
      </c>
      <c r="AYD24">
        <v>6.9782126719930098</v>
      </c>
      <c r="AYE24">
        <v>7.0821740521941701</v>
      </c>
      <c r="AYF24">
        <v>7.1156858382524701</v>
      </c>
      <c r="AYG24">
        <v>7.0954493014577702</v>
      </c>
      <c r="AYH24">
        <v>7.0616699087069597</v>
      </c>
      <c r="AYI24">
        <v>7.0978779674396097</v>
      </c>
      <c r="AYJ24">
        <v>7.2581503496937998</v>
      </c>
      <c r="AYK24">
        <v>7.5412333801249902</v>
      </c>
      <c r="AYL24">
        <v>7.8968016188781096</v>
      </c>
      <c r="AYM24">
        <v>8.2164908154369805</v>
      </c>
      <c r="AYN24">
        <v>8.3733693714181499</v>
      </c>
      <c r="AYO24">
        <v>8.2873077131743091</v>
      </c>
      <c r="AYP24">
        <v>7.9507389166624503</v>
      </c>
      <c r="AYQ24">
        <v>7.4588268975437302</v>
      </c>
      <c r="AYR24">
        <v>6.9600616567753404</v>
      </c>
      <c r="AYS24">
        <v>6.5926218504529999</v>
      </c>
      <c r="AYT24">
        <v>6.4100607426386302</v>
      </c>
      <c r="AYU24">
        <v>6.42957714586906</v>
      </c>
      <c r="AYV24">
        <v>6.5894833386178799</v>
      </c>
      <c r="AYW24">
        <v>6.8139024701161102</v>
      </c>
      <c r="AYX24">
        <v>7.0073848738976698</v>
      </c>
      <c r="AYY24">
        <v>7.0946456936187099</v>
      </c>
      <c r="AYZ24">
        <v>7.0824372158125604</v>
      </c>
      <c r="AZA24">
        <v>7.0142580568246604</v>
      </c>
      <c r="AZB24">
        <v>6.9655697784021102</v>
      </c>
      <c r="AZC24">
        <v>7.0057748664791299</v>
      </c>
      <c r="AZD24">
        <v>7.1656354131184798</v>
      </c>
      <c r="AZE24">
        <v>7.4226332406434699</v>
      </c>
      <c r="AZF24">
        <v>7.7108450476625201</v>
      </c>
      <c r="AZG24">
        <v>7.9482418279271698</v>
      </c>
      <c r="AZH24">
        <v>8.0618982075982899</v>
      </c>
      <c r="AZI24">
        <v>8.0274997325135793</v>
      </c>
      <c r="AZJ24">
        <v>7.8795077240447604</v>
      </c>
      <c r="AZK24">
        <v>7.7423419891138199</v>
      </c>
      <c r="AZL24">
        <v>7.7590127549294197</v>
      </c>
      <c r="AZM24">
        <v>8.0402276936888608</v>
      </c>
      <c r="AZN24">
        <v>8.6277138549398593</v>
      </c>
      <c r="AZO24">
        <v>9.4473648028123502</v>
      </c>
      <c r="AZP24">
        <v>10.367955414131799</v>
      </c>
      <c r="AZQ24">
        <v>11.2184996214171</v>
      </c>
      <c r="AZR24">
        <v>11.8729700098169</v>
      </c>
      <c r="AZS24">
        <v>12.2754480013358</v>
      </c>
      <c r="AZT24">
        <v>12.4130381000395</v>
      </c>
      <c r="AZU24">
        <v>12.2929590250279</v>
      </c>
      <c r="AZV24">
        <v>11.9603335063372</v>
      </c>
      <c r="AZW24">
        <v>11.479643422019199</v>
      </c>
      <c r="AZX24">
        <v>10.9049528880008</v>
      </c>
      <c r="AZY24">
        <v>10.3403939064413</v>
      </c>
      <c r="AZZ24">
        <v>9.8847884778907105</v>
      </c>
      <c r="BAA24">
        <v>9.5939774992249003</v>
      </c>
      <c r="BAB24">
        <v>9.5169687587915792</v>
      </c>
      <c r="BAC24">
        <v>9.6631046331066592</v>
      </c>
      <c r="BAD24">
        <v>9.9963684222583904</v>
      </c>
      <c r="BAE24">
        <v>10.4521474427622</v>
      </c>
      <c r="BAF24">
        <v>10.945039549373</v>
      </c>
      <c r="BAG24">
        <v>11.433668872522199</v>
      </c>
      <c r="BAH24">
        <v>11.90993534615</v>
      </c>
      <c r="BAI24">
        <v>12.373533383743901</v>
      </c>
      <c r="BAJ24">
        <v>12.8174002627484</v>
      </c>
      <c r="BAK24">
        <v>13.224785227435699</v>
      </c>
      <c r="BAL24">
        <v>13.530827090452901</v>
      </c>
      <c r="BAM24">
        <v>13.684622658380301</v>
      </c>
      <c r="BAN24">
        <v>13.666719152562401</v>
      </c>
      <c r="BAO24">
        <v>13.4392063969883</v>
      </c>
      <c r="BAP24">
        <v>13.042881020937299</v>
      </c>
      <c r="BAQ24">
        <v>12.625146939052501</v>
      </c>
      <c r="BAR24">
        <v>12.281417602674599</v>
      </c>
      <c r="BAS24">
        <v>12.103412996379401</v>
      </c>
      <c r="BAT24">
        <v>12.138735941398</v>
      </c>
      <c r="BAU24">
        <v>12.341836761692999</v>
      </c>
      <c r="BAV24">
        <v>12.594073675975199</v>
      </c>
      <c r="BAW24">
        <v>12.754330211686</v>
      </c>
      <c r="BAX24">
        <v>12.7188447513666</v>
      </c>
      <c r="BAY24">
        <v>12.5142182906645</v>
      </c>
      <c r="BAZ24">
        <v>12.2313525420274</v>
      </c>
      <c r="BBA24">
        <v>11.9825463032534</v>
      </c>
      <c r="BBB24">
        <v>11.859953043448099</v>
      </c>
      <c r="BBC24">
        <v>11.8456960013563</v>
      </c>
      <c r="BBD24">
        <v>11.863261618302101</v>
      </c>
      <c r="BBE24">
        <v>11.8562815748364</v>
      </c>
      <c r="BBF24">
        <v>11.7367965267344</v>
      </c>
      <c r="BBG24">
        <v>11.4496615184609</v>
      </c>
      <c r="BBH24">
        <v>11.022742127277301</v>
      </c>
      <c r="BBI24">
        <v>10.5162113505521</v>
      </c>
      <c r="BBJ24">
        <v>9.9941197584831691</v>
      </c>
      <c r="BBK24">
        <v>9.5199277884074593</v>
      </c>
      <c r="BBL24">
        <v>9.1179278918302806</v>
      </c>
      <c r="BBM24">
        <v>8.8635673047945804</v>
      </c>
      <c r="BBN24">
        <v>8.84163154433835</v>
      </c>
      <c r="BBO24">
        <v>9.0777851371683003</v>
      </c>
      <c r="BBP24">
        <v>9.5787679273681405</v>
      </c>
      <c r="BBQ24">
        <v>10.2611823034641</v>
      </c>
      <c r="BBR24">
        <v>10.972105599909</v>
      </c>
      <c r="BBS24">
        <v>11.572298387057501</v>
      </c>
      <c r="BBT24">
        <v>11.9674713954493</v>
      </c>
      <c r="BBU24">
        <v>12.1193825305819</v>
      </c>
      <c r="BBV24">
        <v>12.0525476650492</v>
      </c>
      <c r="BBW24">
        <v>11.8210653294372</v>
      </c>
      <c r="BBX24">
        <v>11.498791754682101</v>
      </c>
      <c r="BBY24">
        <v>11.172810773439799</v>
      </c>
      <c r="BBZ24">
        <v>10.8763678271433</v>
      </c>
      <c r="BCA24">
        <v>10.6043638475675</v>
      </c>
      <c r="BCB24">
        <v>10.3267415689188</v>
      </c>
      <c r="BCC24">
        <v>10.0275126319994</v>
      </c>
      <c r="BCD24">
        <v>9.7440960513996906</v>
      </c>
      <c r="BCE24">
        <v>9.5229115373760909</v>
      </c>
      <c r="BCF24">
        <v>9.3551298920632906</v>
      </c>
      <c r="BCG24">
        <v>9.1964718197981803</v>
      </c>
      <c r="BCH24">
        <v>8.9910113814763992</v>
      </c>
      <c r="BCI24">
        <v>8.74813432180453</v>
      </c>
      <c r="BCJ24">
        <v>8.5460421407436407</v>
      </c>
      <c r="BCK24">
        <v>8.4715628653962405</v>
      </c>
      <c r="BCL24">
        <v>8.5843921749874497</v>
      </c>
      <c r="BCM24">
        <v>8.8821298751183093</v>
      </c>
      <c r="BCN24">
        <v>9.2978821387277204</v>
      </c>
      <c r="BCO24">
        <v>9.7407767397109009</v>
      </c>
      <c r="BCP24">
        <v>10.101694599547599</v>
      </c>
      <c r="BCQ24">
        <v>10.335920745470499</v>
      </c>
      <c r="BCR24">
        <v>10.4563352036469</v>
      </c>
      <c r="BCS24">
        <v>10.536845353363599</v>
      </c>
      <c r="BCT24">
        <v>10.638056142961799</v>
      </c>
      <c r="BCU24">
        <v>10.7952325772061</v>
      </c>
      <c r="BCV24">
        <v>10.985931303951499</v>
      </c>
      <c r="BCW24">
        <v>11.1421544427321</v>
      </c>
      <c r="BCX24">
        <v>11.199564676395999</v>
      </c>
      <c r="BCY24">
        <v>11.149998106728001</v>
      </c>
      <c r="BCZ24">
        <v>11.0176302923993</v>
      </c>
      <c r="BDA24">
        <v>10.8420283788719</v>
      </c>
      <c r="BDB24">
        <v>10.6626097053331</v>
      </c>
      <c r="BDC24">
        <v>10.4953192106048</v>
      </c>
      <c r="BDD24">
        <v>10.3443722953554</v>
      </c>
      <c r="BDE24">
        <v>10.1926785898166</v>
      </c>
      <c r="BDF24">
        <v>10.0007716408007</v>
      </c>
      <c r="BDG24">
        <v>9.7580887777426408</v>
      </c>
      <c r="BDH24">
        <v>9.4510583688173302</v>
      </c>
      <c r="BDI24">
        <v>9.0651807318941202</v>
      </c>
      <c r="BDJ24">
        <v>8.6365652944789897</v>
      </c>
      <c r="BDK24">
        <v>8.22198892483582</v>
      </c>
      <c r="BDL24">
        <v>7.8691786285381102</v>
      </c>
      <c r="BDM24">
        <v>7.6344649809655296</v>
      </c>
      <c r="BDN24">
        <v>7.5629342917613904</v>
      </c>
      <c r="BDO24">
        <v>7.6953091079412701</v>
      </c>
      <c r="BDP24">
        <v>8.0318109664752093</v>
      </c>
      <c r="BDQ24">
        <v>8.5263701189363594</v>
      </c>
      <c r="BDR24">
        <v>9.0994928930727301</v>
      </c>
      <c r="BDS24">
        <v>9.6774663398617307</v>
      </c>
      <c r="BDT24">
        <v>10.1910831979314</v>
      </c>
      <c r="BDU24">
        <v>10.617511661118</v>
      </c>
      <c r="BDV24">
        <v>10.975781223447299</v>
      </c>
      <c r="BDW24">
        <v>11.269414518278699</v>
      </c>
      <c r="BDX24">
        <v>11.484774084094999</v>
      </c>
      <c r="BDY24">
        <v>11.595253152712599</v>
      </c>
      <c r="BDZ24">
        <v>11.5730383846641</v>
      </c>
      <c r="BEA24">
        <v>11.3836768594322</v>
      </c>
      <c r="BEB24">
        <v>11.033260330017001</v>
      </c>
      <c r="BEC24">
        <v>10.597238430601699</v>
      </c>
      <c r="BED24">
        <v>10.1340392294106</v>
      </c>
      <c r="BEE24">
        <v>9.6877558554582404</v>
      </c>
      <c r="BEF24">
        <v>9.2636189692158108</v>
      </c>
      <c r="BEG24">
        <v>8.8528443700368893</v>
      </c>
      <c r="BEH24">
        <v>8.4492985899111801</v>
      </c>
      <c r="BEI24">
        <v>8.0866670606997992</v>
      </c>
      <c r="BEJ24">
        <v>7.82807856274085</v>
      </c>
      <c r="BEK24">
        <v>7.7219122515405596</v>
      </c>
      <c r="BEL24">
        <v>7.7955723936715904</v>
      </c>
      <c r="BEM24">
        <v>8.0260648084691706</v>
      </c>
      <c r="BEN24">
        <v>8.3709957385372995</v>
      </c>
      <c r="BEO24">
        <v>8.7547521200027401</v>
      </c>
      <c r="BEP24">
        <v>9.1004165487698607</v>
      </c>
      <c r="BEQ24">
        <v>9.3797466004195993</v>
      </c>
      <c r="BER24">
        <v>9.6202351931704193</v>
      </c>
      <c r="BES24">
        <v>9.8643095265932903</v>
      </c>
      <c r="BET24">
        <v>10.1637667108941</v>
      </c>
      <c r="BEU24">
        <v>10.549340114559801</v>
      </c>
      <c r="BEV24">
        <v>10.9671966852528</v>
      </c>
      <c r="BEW24">
        <v>11.3148992062668</v>
      </c>
      <c r="BEX24">
        <v>11.485908395251601</v>
      </c>
      <c r="BEY24">
        <v>11.410968462671599</v>
      </c>
      <c r="BEZ24">
        <v>11.0985129486403</v>
      </c>
      <c r="BFA24">
        <v>10.6050978246117</v>
      </c>
      <c r="BFB24">
        <v>10.011718211395699</v>
      </c>
      <c r="BFC24">
        <v>9.4011773835566999</v>
      </c>
      <c r="BFD24">
        <v>8.8721894703773501</v>
      </c>
      <c r="BFE24">
        <v>8.4941816386993008</v>
      </c>
      <c r="BFF24">
        <v>8.3336488502384292</v>
      </c>
      <c r="BFG24">
        <v>8.4145430152760401</v>
      </c>
      <c r="BFH24">
        <v>8.6575468664246902</v>
      </c>
      <c r="BFI24">
        <v>8.9471794656057408</v>
      </c>
      <c r="BFJ24">
        <v>9.1467992906123001</v>
      </c>
      <c r="BFK24">
        <v>9.1571255724378595</v>
      </c>
      <c r="BFL24">
        <v>8.9504724819863206</v>
      </c>
      <c r="BFM24">
        <v>8.5770347427202704</v>
      </c>
      <c r="BFN24">
        <v>8.1410592712480003</v>
      </c>
      <c r="BFO24">
        <v>7.7385334981300504</v>
      </c>
      <c r="BFP24">
        <v>7.4250280310844303</v>
      </c>
      <c r="BFQ24">
        <v>7.2046385873883096</v>
      </c>
      <c r="BFR24">
        <v>7.0900251610264799</v>
      </c>
      <c r="BFS24">
        <v>7.0903444995461298</v>
      </c>
      <c r="BFT24">
        <v>7.1892078401558397</v>
      </c>
      <c r="BFU24">
        <v>7.3576021219991601</v>
      </c>
      <c r="BFV24">
        <v>7.5511729195042099</v>
      </c>
      <c r="BFW24">
        <v>7.7183267557030399</v>
      </c>
      <c r="BFX24">
        <v>7.8286416317091003</v>
      </c>
      <c r="BFY24">
        <v>7.9045128259891202</v>
      </c>
      <c r="BFZ24">
        <v>7.9757913710808399</v>
      </c>
      <c r="BGA24">
        <v>8.0546862286608008</v>
      </c>
      <c r="BGB24">
        <v>8.1662487907301298</v>
      </c>
      <c r="BGC24">
        <v>8.3202180935399106</v>
      </c>
      <c r="BGD24">
        <v>8.4804971743475495</v>
      </c>
      <c r="BGE24">
        <v>8.6163305153301195</v>
      </c>
      <c r="BGF24">
        <v>8.6940108552008599</v>
      </c>
      <c r="BGG24">
        <v>8.6790923282433905</v>
      </c>
      <c r="BGH24">
        <v>8.5539620801933598</v>
      </c>
      <c r="BGI24">
        <v>8.3302446590098693</v>
      </c>
      <c r="BGJ24">
        <v>8.0445677536496891</v>
      </c>
      <c r="BGK24">
        <v>7.7588023695266903</v>
      </c>
      <c r="BGL24">
        <v>7.5291598677941503</v>
      </c>
      <c r="BGM24">
        <v>7.4131621616581302</v>
      </c>
      <c r="BGN24">
        <v>7.4262163762924596</v>
      </c>
      <c r="BGO24">
        <v>7.5394508554884698</v>
      </c>
      <c r="BGP24">
        <v>7.7442192774961898</v>
      </c>
      <c r="BGQ24">
        <v>8.0429456966334296</v>
      </c>
      <c r="BGR24">
        <v>8.3580309037759601</v>
      </c>
      <c r="BGS24">
        <v>8.5799075051851705</v>
      </c>
      <c r="BGT24">
        <v>8.6546888491190597</v>
      </c>
      <c r="BGU24">
        <v>8.5633100542781904</v>
      </c>
      <c r="BGV24">
        <v>8.3532934686683102</v>
      </c>
      <c r="BGW24">
        <v>8.1126273089857097</v>
      </c>
      <c r="BGX24">
        <v>7.8995326552048297</v>
      </c>
      <c r="BGY24">
        <v>7.75564250926349</v>
      </c>
      <c r="BGZ24">
        <v>7.6661308233499303</v>
      </c>
      <c r="BHA24">
        <v>7.6003364849398096</v>
      </c>
      <c r="BHB24">
        <v>7.5417301414264104</v>
      </c>
      <c r="BHC24">
        <v>7.4708301485994397</v>
      </c>
      <c r="BHD24">
        <v>7.4233586236586602</v>
      </c>
      <c r="BHE24">
        <v>7.4869613225612399</v>
      </c>
      <c r="BHF24">
        <v>7.7250704652637703</v>
      </c>
      <c r="BHG24">
        <v>8.0749835601055704</v>
      </c>
      <c r="BHH24">
        <v>8.4204976499276398</v>
      </c>
      <c r="BHI24">
        <v>8.624616398333</v>
      </c>
      <c r="BHJ24">
        <v>8.5855918314983892</v>
      </c>
      <c r="BHK24">
        <v>8.3002669921071401</v>
      </c>
      <c r="BHL24">
        <v>7.8444345303110099</v>
      </c>
      <c r="BHM24">
        <v>7.35062095028528</v>
      </c>
      <c r="BHN24">
        <v>6.9197827980467501</v>
      </c>
      <c r="BHO24">
        <v>6.6044452334051602</v>
      </c>
      <c r="BHP24">
        <v>6.4051579125949702</v>
      </c>
      <c r="BHQ24">
        <v>6.2544210071869504</v>
      </c>
      <c r="BHR24">
        <v>6.0582376831491498</v>
      </c>
      <c r="BHS24">
        <v>5.7402702246089996</v>
      </c>
      <c r="BHT24">
        <v>5.3207369166944298</v>
      </c>
      <c r="BHU24">
        <v>4.8869563087812402</v>
      </c>
      <c r="BHV24">
        <v>4.5450805598763599</v>
      </c>
      <c r="BHW24">
        <v>4.3691068708636998</v>
      </c>
      <c r="BHX24">
        <v>4.3701033372765004</v>
      </c>
      <c r="BHY24">
        <v>4.5035811225357802</v>
      </c>
      <c r="BHZ24">
        <v>4.6962972219447501</v>
      </c>
      <c r="BIA24">
        <v>4.8695983371272504</v>
      </c>
      <c r="BIB24">
        <v>4.96294198952282</v>
      </c>
      <c r="BIC24">
        <v>4.9792751764671701</v>
      </c>
      <c r="BID24">
        <v>4.9593109249007901</v>
      </c>
      <c r="BIE24">
        <v>4.9474131180245999</v>
      </c>
      <c r="BIF24">
        <v>5.0122696357871499</v>
      </c>
      <c r="BIG24">
        <v>5.1828667674752698</v>
      </c>
      <c r="BIH24">
        <v>5.4439860159450504</v>
      </c>
      <c r="BII24">
        <v>5.7675428439979397</v>
      </c>
      <c r="BIJ24">
        <v>6.1044805419502</v>
      </c>
      <c r="BIK24">
        <v>6.38026183259145</v>
      </c>
      <c r="BIL24">
        <v>6.5585715999347203</v>
      </c>
      <c r="BIM24">
        <v>6.66380607147613</v>
      </c>
      <c r="BIN24">
        <v>6.7448598547554903</v>
      </c>
      <c r="BIO24">
        <v>6.85657327554578</v>
      </c>
      <c r="BIP24">
        <v>7.0276030269374896</v>
      </c>
      <c r="BIQ24">
        <v>7.2474127332339204</v>
      </c>
      <c r="BIR24">
        <v>7.51334958262483</v>
      </c>
      <c r="BIS24">
        <v>7.7947074339170301</v>
      </c>
      <c r="BIT24">
        <v>8.1243392899485904</v>
      </c>
      <c r="BIU24">
        <v>8.5484006568496493</v>
      </c>
      <c r="BIV24">
        <v>9.08183269980786</v>
      </c>
      <c r="BIW24">
        <v>9.6765208998993497</v>
      </c>
      <c r="BIX24">
        <v>10.2272044970253</v>
      </c>
      <c r="BIY24">
        <v>10.5995181452408</v>
      </c>
      <c r="BIZ24">
        <v>10.695895975979299</v>
      </c>
      <c r="BJA24">
        <v>10.517337443608399</v>
      </c>
      <c r="BJB24">
        <v>10.1299369415394</v>
      </c>
      <c r="BJC24">
        <v>9.6281551067645506</v>
      </c>
      <c r="BJD24">
        <v>9.0989046632864703</v>
      </c>
      <c r="BJE24">
        <v>8.5839282071653997</v>
      </c>
      <c r="BJF24">
        <v>8.1107401624542703</v>
      </c>
      <c r="BJG24">
        <v>7.6685218689019701</v>
      </c>
      <c r="BJH24">
        <v>7.2747582557835502</v>
      </c>
      <c r="BJI24">
        <v>6.9598054213459504</v>
      </c>
      <c r="BJJ24">
        <v>6.7927109196643496</v>
      </c>
      <c r="BJK24">
        <v>6.8271778785089401</v>
      </c>
      <c r="BJL24">
        <v>7.0722423394120604</v>
      </c>
      <c r="BJM24">
        <v>7.5032134693512198</v>
      </c>
      <c r="BJN24">
        <v>8.0362024617718806</v>
      </c>
      <c r="BJO24">
        <v>8.5656665482884904</v>
      </c>
      <c r="BJP24">
        <v>9.0016935599843997</v>
      </c>
      <c r="BJQ24">
        <v>9.2864577224752303</v>
      </c>
      <c r="BJR24">
        <v>9.3722634939227891</v>
      </c>
      <c r="BJS24">
        <v>9.2451322508046907</v>
      </c>
      <c r="BJT24">
        <v>8.9308272823702506</v>
      </c>
      <c r="BJU24">
        <v>8.4578647850345394</v>
      </c>
      <c r="BJV24">
        <v>7.8834000396731403</v>
      </c>
      <c r="BJW24">
        <v>7.2679437430023004</v>
      </c>
      <c r="BJX24">
        <v>6.7013639329023302</v>
      </c>
      <c r="BJY24">
        <v>6.2904540295399798</v>
      </c>
      <c r="BJZ24">
        <v>6.1417385510332601</v>
      </c>
      <c r="BKA24">
        <v>6.3002380437905696</v>
      </c>
      <c r="BKB24">
        <v>6.7574544299039099</v>
      </c>
      <c r="BKC24">
        <v>7.43047163442104</v>
      </c>
      <c r="BKD24">
        <v>8.1569236460769794</v>
      </c>
      <c r="BKE24">
        <v>8.7597619046901904</v>
      </c>
      <c r="BKF24">
        <v>9.0819921440059304</v>
      </c>
      <c r="BKG24">
        <v>9.0456794943393799</v>
      </c>
      <c r="BKH24">
        <v>8.6817232552414403</v>
      </c>
      <c r="BKI24">
        <v>8.0912818954932106</v>
      </c>
      <c r="BKJ24">
        <v>7.4082820911432998</v>
      </c>
      <c r="BKK24">
        <v>6.7467285333896898</v>
      </c>
      <c r="BKL24">
        <v>6.1873979864250597</v>
      </c>
      <c r="BKM24">
        <v>5.7806448099929302</v>
      </c>
      <c r="BKN24">
        <v>5.5951785040875901</v>
      </c>
      <c r="BKO24">
        <v>5.6169057788037797</v>
      </c>
      <c r="BKP24">
        <v>5.8002194131989402</v>
      </c>
      <c r="BKQ24">
        <v>6.1106135356006197</v>
      </c>
      <c r="BKR24">
        <v>6.5218271493709796</v>
      </c>
      <c r="BKS24">
        <v>6.9986858241291898</v>
      </c>
      <c r="BKT24">
        <v>7.5021572366310698</v>
      </c>
      <c r="BKU24">
        <v>7.9803052229001201</v>
      </c>
      <c r="BKV24">
        <v>8.3880051609329005</v>
      </c>
      <c r="BKW24">
        <v>8.6832839834209299</v>
      </c>
      <c r="BKX24">
        <v>8.8123587265138106</v>
      </c>
      <c r="BKY24">
        <v>8.73187288007761</v>
      </c>
      <c r="BKZ24">
        <v>8.4319303159507104</v>
      </c>
      <c r="BLA24">
        <v>7.9322748700702004</v>
      </c>
      <c r="BLB24">
        <v>7.3169566355260196</v>
      </c>
      <c r="BLC24">
        <v>6.6861559065118401</v>
      </c>
      <c r="BLD24">
        <v>6.1250375586057801</v>
      </c>
      <c r="BLE24">
        <v>5.6997766967438102</v>
      </c>
      <c r="BLF24">
        <v>5.4392923552696697</v>
      </c>
      <c r="BLG24">
        <v>5.3489360890424802</v>
      </c>
      <c r="BLH24">
        <v>5.42047603993589</v>
      </c>
      <c r="BLI24">
        <v>5.6195178093885199</v>
      </c>
      <c r="BLJ24">
        <v>5.8840286024110302</v>
      </c>
      <c r="BLK24">
        <v>6.1703817445713103</v>
      </c>
      <c r="BLL24">
        <v>6.4442515627386499</v>
      </c>
      <c r="BLM24">
        <v>6.6665616249447099</v>
      </c>
      <c r="BLN24">
        <v>6.8139890328732404</v>
      </c>
      <c r="BLO24">
        <v>6.85341145333323</v>
      </c>
      <c r="BLP24">
        <v>6.7626755564813603</v>
      </c>
      <c r="BLQ24">
        <v>6.5443428876803198</v>
      </c>
      <c r="BLR24">
        <v>6.2379289621459</v>
      </c>
      <c r="BLS24">
        <v>5.91815215637381</v>
      </c>
      <c r="BLT24">
        <v>5.6480069422685304</v>
      </c>
      <c r="BLU24">
        <v>5.4778215717100798</v>
      </c>
      <c r="BLV24">
        <v>5.42326734484271</v>
      </c>
      <c r="BLW24">
        <v>5.49265149103248</v>
      </c>
      <c r="BLX24">
        <v>5.64978769504377</v>
      </c>
      <c r="BLY24">
        <v>5.8253767846256901</v>
      </c>
      <c r="BLZ24">
        <v>5.96317255169261</v>
      </c>
      <c r="BMA24">
        <v>6.0236524939918503</v>
      </c>
      <c r="BMB24">
        <v>5.9999287703508601</v>
      </c>
      <c r="BMC24">
        <v>5.9474347590026504</v>
      </c>
      <c r="BMD24">
        <v>5.9342282134921396</v>
      </c>
      <c r="BME24">
        <v>6.0036406358761001</v>
      </c>
      <c r="BMF24">
        <v>6.1634952842377997</v>
      </c>
      <c r="BMG24">
        <v>6.3707562664375903</v>
      </c>
      <c r="BMH24">
        <v>6.5858068622457004</v>
      </c>
      <c r="BMI24">
        <v>6.7696007845122397</v>
      </c>
      <c r="BMJ24">
        <v>6.8934397220400401</v>
      </c>
      <c r="BMK24">
        <v>6.9514668308876297</v>
      </c>
      <c r="BML24">
        <v>6.9514671728791502</v>
      </c>
      <c r="BMM24">
        <v>6.8934260023529097</v>
      </c>
      <c r="BMN24">
        <v>6.7787766267387797</v>
      </c>
      <c r="BMO24">
        <v>6.6143271076734802</v>
      </c>
      <c r="BMP24">
        <v>6.4003780412893398</v>
      </c>
      <c r="BMQ24">
        <v>6.1965424572562897</v>
      </c>
      <c r="BMR24">
        <v>6.0909636911806002</v>
      </c>
      <c r="BMS24">
        <v>6.1376877009514397</v>
      </c>
      <c r="BMT24">
        <v>6.3525925982482399</v>
      </c>
      <c r="BMU24">
        <v>6.7258785175654401</v>
      </c>
      <c r="BMV24">
        <v>7.2130830103778401</v>
      </c>
      <c r="BMW24">
        <v>7.7226176950949803</v>
      </c>
      <c r="BMX24">
        <v>8.1851397281142706</v>
      </c>
      <c r="BMY24">
        <v>8.5275804203798202</v>
      </c>
      <c r="BMZ24">
        <v>8.7138989439037804</v>
      </c>
      <c r="BNA24">
        <v>8.7387295088789099</v>
      </c>
      <c r="BNB24">
        <v>8.6082158783895792</v>
      </c>
      <c r="BNC24">
        <v>8.3393072114447104</v>
      </c>
      <c r="BND24">
        <v>7.9469456341563101</v>
      </c>
      <c r="BNE24">
        <v>7.46103036763696</v>
      </c>
      <c r="BNF24">
        <v>6.9730534601162297</v>
      </c>
      <c r="BNG24">
        <v>6.5586427107427303</v>
      </c>
      <c r="BNH24">
        <v>6.2343499695490001</v>
      </c>
      <c r="BNI24">
        <v>6.0020967395359701</v>
      </c>
      <c r="BNJ24">
        <v>5.8430841307959698</v>
      </c>
      <c r="BNK24">
        <v>5.6967556300056303</v>
      </c>
      <c r="BNL24">
        <v>5.5545458187108103</v>
      </c>
      <c r="BNM24">
        <v>5.4141618311334501</v>
      </c>
      <c r="BNN24">
        <v>5.2866762479151497</v>
      </c>
      <c r="BNO24">
        <v>5.18571530150657</v>
      </c>
      <c r="BNP24">
        <v>5.1367700470643403</v>
      </c>
      <c r="BNQ24">
        <v>5.1955607228273601</v>
      </c>
      <c r="BNR24">
        <v>5.4042572642748903</v>
      </c>
      <c r="BNS24">
        <v>5.7272337965537501</v>
      </c>
      <c r="BNT24">
        <v>6.1008923793095704</v>
      </c>
      <c r="BNU24">
        <v>6.4512519779014799</v>
      </c>
      <c r="BNV24">
        <v>6.7099677478164796</v>
      </c>
      <c r="BNW24">
        <v>6.8322144470310402</v>
      </c>
      <c r="BNX24">
        <v>6.80891175641323</v>
      </c>
      <c r="BNY24">
        <v>6.6504210914588997</v>
      </c>
      <c r="BNZ24">
        <v>6.4006944065109996</v>
      </c>
      <c r="BOA24">
        <v>6.1243226284108703</v>
      </c>
      <c r="BOB24">
        <v>5.9144990591882802</v>
      </c>
      <c r="BOC24">
        <v>5.8098052641905502</v>
      </c>
      <c r="BOD24">
        <v>5.7936463754635597</v>
      </c>
      <c r="BOE24">
        <v>5.8497188756851797</v>
      </c>
      <c r="BOF24">
        <v>5.9627445416634499</v>
      </c>
      <c r="BOG24">
        <v>6.1041575683057196</v>
      </c>
      <c r="BOH24">
        <v>6.2523571876325397</v>
      </c>
      <c r="BOI24">
        <v>6.3873708383052898</v>
      </c>
      <c r="BOJ24">
        <v>6.5184033789626303</v>
      </c>
      <c r="BOK24">
        <v>6.6522095374824302</v>
      </c>
      <c r="BOL24">
        <v>6.7936444779435403</v>
      </c>
      <c r="BOM24">
        <v>6.9569848110000096</v>
      </c>
      <c r="BON24">
        <v>7.1454430486101703</v>
      </c>
      <c r="BOO24">
        <v>7.3376211596418699</v>
      </c>
      <c r="BOP24">
        <v>7.5010524371323797</v>
      </c>
      <c r="BOQ24">
        <v>7.6168101845368401</v>
      </c>
      <c r="BOR24">
        <v>7.6841768250053102</v>
      </c>
      <c r="BOS24">
        <v>7.7348832966119403</v>
      </c>
      <c r="BOT24">
        <v>7.8113379385688297</v>
      </c>
      <c r="BOU24">
        <v>7.93797793813218</v>
      </c>
      <c r="BOV24">
        <v>8.0921779972757601</v>
      </c>
      <c r="BOW24">
        <v>8.2177525953035406</v>
      </c>
      <c r="BOX24">
        <v>8.2905039974964101</v>
      </c>
      <c r="BOY24">
        <v>8.3248748623349194</v>
      </c>
      <c r="BOZ24">
        <v>8.3965974234804808</v>
      </c>
      <c r="BPA24">
        <v>8.5910572926777604</v>
      </c>
      <c r="BPB24">
        <v>8.9098174756853297</v>
      </c>
      <c r="BPC24">
        <v>9.3263326894759508</v>
      </c>
      <c r="BPD24">
        <v>9.7454128293807898</v>
      </c>
      <c r="BPE24">
        <v>10.0522166695135</v>
      </c>
      <c r="BPF24">
        <v>10.1521029432206</v>
      </c>
      <c r="BPG24">
        <v>10.001493618533599</v>
      </c>
      <c r="BPH24">
        <v>9.6267939788910208</v>
      </c>
      <c r="BPI24">
        <v>9.1310679580399103</v>
      </c>
      <c r="BPJ24">
        <v>8.6175412177627102</v>
      </c>
      <c r="BPK24">
        <v>8.1542485252377706</v>
      </c>
      <c r="BPL24">
        <v>7.7597888821797696</v>
      </c>
      <c r="BPM24">
        <v>7.4131753222360404</v>
      </c>
      <c r="BPN24">
        <v>7.1120852692979097</v>
      </c>
      <c r="BPO24">
        <v>6.87269312428164</v>
      </c>
      <c r="BPP24">
        <v>6.6753995526109504</v>
      </c>
      <c r="BPQ24">
        <v>6.5209103619177702</v>
      </c>
      <c r="BPR24">
        <v>6.4259704434791196</v>
      </c>
      <c r="BPS24">
        <v>6.4116931595241198</v>
      </c>
      <c r="BPT24">
        <v>6.47617949038505</v>
      </c>
      <c r="BPU24">
        <v>6.6198105301247701</v>
      </c>
      <c r="BPV24">
        <v>6.83742796462119</v>
      </c>
      <c r="BPW24">
        <v>7.0939846644033597</v>
      </c>
      <c r="BPX24">
        <v>7.3525516622283904</v>
      </c>
      <c r="BPY24">
        <v>7.5370694489876202</v>
      </c>
      <c r="BPZ24">
        <v>7.5560533178263096</v>
      </c>
      <c r="BQA24">
        <v>7.3546249865843203</v>
      </c>
      <c r="BQB24">
        <v>6.9714801694948898</v>
      </c>
      <c r="BQC24">
        <v>6.5004651676524396</v>
      </c>
      <c r="BQD24">
        <v>6.04660844134236</v>
      </c>
      <c r="BQE24">
        <v>5.7088787966886301</v>
      </c>
      <c r="BQF24">
        <v>5.5584172156436704</v>
      </c>
      <c r="BQG24">
        <v>5.6159633746975599</v>
      </c>
      <c r="BQH24">
        <v>5.8431157407089298</v>
      </c>
      <c r="BQI24">
        <v>6.1779961305916498</v>
      </c>
      <c r="BQJ24">
        <v>6.5461417167124498</v>
      </c>
      <c r="BQK24">
        <v>6.8604919416314498</v>
      </c>
      <c r="BQL24">
        <v>7.0734653892235997</v>
      </c>
      <c r="BQM24">
        <v>7.1627572459544799</v>
      </c>
      <c r="BQN24">
        <v>7.14077833924964</v>
      </c>
      <c r="BQO24">
        <v>7.0285000954175496</v>
      </c>
      <c r="BQP24">
        <v>6.8622955635065299</v>
      </c>
      <c r="BQQ24">
        <v>6.6597450912576397</v>
      </c>
      <c r="BQR24">
        <v>6.4150653241317901</v>
      </c>
      <c r="BQS24">
        <v>6.1123450331997899</v>
      </c>
      <c r="BQT24">
        <v>5.7743067963997099</v>
      </c>
      <c r="BQU24">
        <v>5.4494350284849702</v>
      </c>
      <c r="BQV24">
        <v>5.18243305418072</v>
      </c>
      <c r="BQW24">
        <v>5.0048746214619202</v>
      </c>
      <c r="BQX24">
        <v>4.9051252248225499</v>
      </c>
      <c r="BQY24">
        <v>4.8398410248286297</v>
      </c>
      <c r="BQZ24">
        <v>4.7724501044148102</v>
      </c>
      <c r="BRA24">
        <v>4.6632982213057197</v>
      </c>
      <c r="BRB24">
        <v>4.4857397504989596</v>
      </c>
      <c r="BRC24">
        <v>4.2508473952079697</v>
      </c>
      <c r="BRD24">
        <v>3.99899603577675</v>
      </c>
      <c r="BRE24">
        <v>3.7902530237537002</v>
      </c>
      <c r="BRF24">
        <v>3.6812099930823599</v>
      </c>
      <c r="BRG24">
        <v>3.6777332283522699</v>
      </c>
      <c r="BRH24">
        <v>3.7598977013783501</v>
      </c>
      <c r="BRI24">
        <v>3.9050991761432599</v>
      </c>
      <c r="BRJ24">
        <v>4.0675607126694899</v>
      </c>
      <c r="BRK24">
        <v>4.2047127936087998</v>
      </c>
      <c r="BRL24">
        <v>4.3006063958410001</v>
      </c>
      <c r="BRM24">
        <v>4.3494413129173903</v>
      </c>
      <c r="BRN24">
        <v>4.3789403334130599</v>
      </c>
      <c r="BRO24">
        <v>4.4021197314804903</v>
      </c>
      <c r="BRP24">
        <v>4.4136673831981996</v>
      </c>
      <c r="BRQ24">
        <v>4.4031173567987398</v>
      </c>
      <c r="BRR24">
        <v>4.3457347599118004</v>
      </c>
      <c r="BRS24">
        <v>4.22210328170046</v>
      </c>
      <c r="BRT24">
        <v>4.0427449758400797</v>
      </c>
      <c r="BRU24">
        <v>3.8243907313524299</v>
      </c>
      <c r="BRV24">
        <v>3.59487702441512</v>
      </c>
      <c r="BRW24">
        <v>3.4009424993858901</v>
      </c>
      <c r="BRX24">
        <v>3.27356265588603</v>
      </c>
      <c r="BRY24">
        <v>3.2197090796195198</v>
      </c>
      <c r="BRZ24">
        <v>3.2272329087017799</v>
      </c>
      <c r="BSA24">
        <v>3.2619302857706698</v>
      </c>
      <c r="BSB24">
        <v>3.2990142650649998</v>
      </c>
      <c r="BSC24">
        <v>3.3047186852856099</v>
      </c>
      <c r="BSD24">
        <v>3.26807052967039</v>
      </c>
      <c r="BSE24">
        <v>3.2133580491416498</v>
      </c>
      <c r="BSF24">
        <v>3.1726140706396602</v>
      </c>
      <c r="BSG24">
        <v>3.1942116884197298</v>
      </c>
      <c r="BSH24">
        <v>3.3338548907011001</v>
      </c>
      <c r="BSI24">
        <v>3.6099384811543298</v>
      </c>
      <c r="BSJ24">
        <v>4.0074048661335198</v>
      </c>
      <c r="BSK24">
        <v>4.4934861457792401</v>
      </c>
      <c r="BSL24">
        <v>4.98691890663991</v>
      </c>
      <c r="BSM24">
        <v>5.3886970184473402</v>
      </c>
      <c r="BSN24">
        <v>5.6390538869612801</v>
      </c>
      <c r="BSO24">
        <v>5.7089171669497603</v>
      </c>
      <c r="BSP24">
        <v>5.63243999922895</v>
      </c>
      <c r="BSQ24">
        <v>5.4669581443791202</v>
      </c>
      <c r="BSR24">
        <v>5.3046715760212999</v>
      </c>
      <c r="BSS24">
        <v>5.2463546092779296</v>
      </c>
      <c r="BST24">
        <v>5.31337818884806</v>
      </c>
      <c r="BSU24">
        <v>5.4653383029821496</v>
      </c>
      <c r="BSV24">
        <v>5.6465337017131603</v>
      </c>
      <c r="BSW24">
        <v>5.8079205794760798</v>
      </c>
      <c r="BSX24">
        <v>5.9228559785712198</v>
      </c>
      <c r="BSY24">
        <v>6.0099071854745301</v>
      </c>
      <c r="BSZ24">
        <v>6.0921832270331997</v>
      </c>
      <c r="BTA24">
        <v>6.1621874401040797</v>
      </c>
      <c r="BTB24">
        <v>6.2335555109929199</v>
      </c>
      <c r="BTC24">
        <v>6.2939729139356801</v>
      </c>
      <c r="BTD24">
        <v>6.3289601433030596</v>
      </c>
      <c r="BTE24">
        <v>6.3140531670359001</v>
      </c>
      <c r="BTF24">
        <v>6.2346311437257098</v>
      </c>
      <c r="BTG24">
        <v>6.1339839074509799</v>
      </c>
      <c r="BTH24">
        <v>6.0585856582827402</v>
      </c>
      <c r="BTI24">
        <v>6.0379288717775603</v>
      </c>
      <c r="BTJ24">
        <v>6.1026424351612798</v>
      </c>
      <c r="BTK24">
        <v>6.2587723411218201</v>
      </c>
      <c r="BTL24">
        <v>6.4639555261728496</v>
      </c>
      <c r="BTM24">
        <v>6.6700308390732097</v>
      </c>
      <c r="BTN24">
        <v>6.8160665206407298</v>
      </c>
      <c r="BTO24">
        <v>6.8265527910252501</v>
      </c>
      <c r="BTP24">
        <v>6.6533718668832504</v>
      </c>
      <c r="BTQ24">
        <v>6.3026967926062598</v>
      </c>
      <c r="BTR24">
        <v>5.8179025437912797</v>
      </c>
      <c r="BTS24">
        <v>5.2665644869722099</v>
      </c>
      <c r="BTT24">
        <v>4.7223383380120998</v>
      </c>
      <c r="BTU24">
        <v>4.2500933619304799</v>
      </c>
      <c r="BTV24">
        <v>3.8744406445750301</v>
      </c>
      <c r="BTW24">
        <v>3.5686113436952702</v>
      </c>
      <c r="BTX24">
        <v>3.3096950036352699</v>
      </c>
      <c r="BTY24">
        <v>3.0803067895213498</v>
      </c>
      <c r="BTZ24">
        <v>2.8412126231949002</v>
      </c>
      <c r="BUA24">
        <v>2.6002983521213698</v>
      </c>
      <c r="BUB24">
        <v>2.4054032669580199</v>
      </c>
      <c r="BUC24">
        <v>2.31196691579831</v>
      </c>
      <c r="BUD24">
        <v>2.3508518147867399</v>
      </c>
      <c r="BUE24">
        <v>2.5270135338212998</v>
      </c>
      <c r="BUF24">
        <v>2.83081037272665</v>
      </c>
      <c r="BUG24">
        <v>3.2213087664310098</v>
      </c>
      <c r="BUH24">
        <v>3.6514866387331999</v>
      </c>
      <c r="BUI24">
        <v>4.0889011728114104</v>
      </c>
      <c r="BUJ24">
        <v>4.5079095671851297</v>
      </c>
      <c r="BUK24">
        <v>4.89165131917302</v>
      </c>
      <c r="BUL24">
        <v>5.2420987485903998</v>
      </c>
      <c r="BUM24">
        <v>5.5438496368718697</v>
      </c>
      <c r="BUN24">
        <v>5.7640801840331601</v>
      </c>
      <c r="BUO24">
        <v>5.8893094935387698</v>
      </c>
      <c r="BUP24">
        <v>5.9284845419278103</v>
      </c>
      <c r="BUQ24">
        <v>5.9245339566555701</v>
      </c>
      <c r="BUR24">
        <v>5.95286559407264</v>
      </c>
      <c r="BUS24">
        <v>6.0877487944998796</v>
      </c>
      <c r="BUT24">
        <v>6.4010323497464601</v>
      </c>
      <c r="BUU24">
        <v>6.9235732299185004</v>
      </c>
      <c r="BUV24">
        <v>7.5826174747483703</v>
      </c>
      <c r="BUW24">
        <v>8.2162727369941102</v>
      </c>
      <c r="BUX24">
        <v>8.6119095284396305</v>
      </c>
      <c r="BUY24">
        <v>8.6038090031083208</v>
      </c>
      <c r="BUZ24">
        <v>8.1515521412803</v>
      </c>
      <c r="BVA24">
        <v>7.3282410064320196</v>
      </c>
      <c r="BVB24">
        <v>6.2858267364376301</v>
      </c>
      <c r="BVC24">
        <v>5.2126616128658396</v>
      </c>
      <c r="BVD24">
        <v>4.2684593997287701</v>
      </c>
      <c r="BVE24">
        <v>3.5511643191127402</v>
      </c>
      <c r="BVF24">
        <v>3.0844657033599199</v>
      </c>
      <c r="BVG24">
        <v>2.8281808794042198</v>
      </c>
      <c r="BVH24">
        <v>2.70228078501184</v>
      </c>
      <c r="BVI24">
        <v>2.6274696352881399</v>
      </c>
      <c r="BVJ24">
        <v>2.5462884066462101</v>
      </c>
      <c r="BVK24">
        <v>2.4300422072875398</v>
      </c>
      <c r="BVL24">
        <v>2.2698769418476101</v>
      </c>
      <c r="BVM24">
        <v>2.08769149591126</v>
      </c>
      <c r="BVN24">
        <v>1.91800111663193</v>
      </c>
      <c r="BVO24">
        <v>1.78755183086814</v>
      </c>
      <c r="BVP24">
        <v>1.7207215045541999</v>
      </c>
      <c r="BVQ24">
        <v>1.72665701432749</v>
      </c>
      <c r="BVR24">
        <v>1.81442665396451</v>
      </c>
      <c r="BVS24">
        <v>1.9723476823441399</v>
      </c>
      <c r="BVT24">
        <v>2.15505396359351</v>
      </c>
      <c r="BVU24">
        <v>2.32590636290761</v>
      </c>
      <c r="BVV24">
        <v>2.4489373682700899</v>
      </c>
      <c r="BVW24">
        <v>2.4886419111548301</v>
      </c>
      <c r="BVX24">
        <v>2.44053676085379</v>
      </c>
      <c r="BVY24">
        <v>2.3218211090317298</v>
      </c>
      <c r="BVZ24">
        <v>2.16752517235548</v>
      </c>
      <c r="BWA24">
        <v>2.0024858223005002</v>
      </c>
      <c r="BWB24">
        <v>1.8551443393409599</v>
      </c>
      <c r="BWC24">
        <v>1.73175612041233</v>
      </c>
      <c r="BWD24">
        <v>1.63765503668614</v>
      </c>
      <c r="BWE24">
        <v>1.5770024987659199</v>
      </c>
      <c r="BWF24">
        <v>1.5589915679459201</v>
      </c>
      <c r="BWG24">
        <v>1.5948302180593299</v>
      </c>
      <c r="BWH24">
        <v>1.6901343920145</v>
      </c>
      <c r="BWI24">
        <v>1.84577944384662</v>
      </c>
      <c r="BWJ24">
        <v>2.0440619778637501</v>
      </c>
      <c r="BWK24">
        <v>2.24400059856917</v>
      </c>
      <c r="BWL24">
        <v>2.4118976630004698</v>
      </c>
      <c r="BWM24">
        <v>2.5248854716889202</v>
      </c>
      <c r="BWN24">
        <v>2.6058381505172501</v>
      </c>
      <c r="BWO24">
        <v>2.6787696859427599</v>
      </c>
      <c r="BWP24">
        <v>2.7761075482429098</v>
      </c>
      <c r="BWQ24">
        <v>2.8955597424078601</v>
      </c>
      <c r="BWR24">
        <v>2.9997927525595798</v>
      </c>
      <c r="BWS24">
        <v>3.0637778731446499</v>
      </c>
      <c r="BWT24">
        <v>3.0732021328096399</v>
      </c>
      <c r="BWU24">
        <v>3.0315122892941599</v>
      </c>
      <c r="BWV24">
        <v>2.9737787143398999</v>
      </c>
      <c r="BWW24">
        <v>2.9481549437799002</v>
      </c>
      <c r="BWX24">
        <v>2.98336783113092</v>
      </c>
      <c r="BWY24">
        <v>3.07750373727752</v>
      </c>
      <c r="BWZ24">
        <v>3.2217787808756202</v>
      </c>
      <c r="BXA24">
        <v>3.3798188391483901</v>
      </c>
      <c r="BXB24">
        <v>3.5011072432269201</v>
      </c>
      <c r="BXC24">
        <v>3.5139504992074602</v>
      </c>
      <c r="BXD24">
        <v>3.3901661598989401</v>
      </c>
      <c r="BXE24">
        <v>3.1527902490647901</v>
      </c>
      <c r="BXF24">
        <v>2.8572599465581399</v>
      </c>
      <c r="BXG24">
        <v>2.5861073872386</v>
      </c>
      <c r="BXH24">
        <v>2.4096366079766001</v>
      </c>
      <c r="BXI24">
        <v>2.3496964915791199</v>
      </c>
      <c r="BXJ24">
        <v>2.39359378733189</v>
      </c>
      <c r="BXK24">
        <v>2.49972055788517</v>
      </c>
      <c r="BXL24">
        <v>2.6181987056836298</v>
      </c>
      <c r="BXM24">
        <v>2.69264096368491</v>
      </c>
      <c r="BXN24">
        <v>2.6879566376364399</v>
      </c>
      <c r="BXO24">
        <v>2.6031585139350502</v>
      </c>
      <c r="BXP24">
        <v>2.47088293707928</v>
      </c>
      <c r="BXQ24">
        <v>2.3225250599212899</v>
      </c>
      <c r="BXR24">
        <v>2.1919079229681802</v>
      </c>
      <c r="BXS24">
        <v>2.1165025168457201</v>
      </c>
      <c r="BXT24">
        <v>2.1193839422971501</v>
      </c>
      <c r="BXU24">
        <v>2.1909263084904702</v>
      </c>
      <c r="BXV24">
        <v>2.2942049799108499</v>
      </c>
      <c r="BXW24">
        <v>2.3793348869273099</v>
      </c>
      <c r="BXX24">
        <v>2.4158183154779</v>
      </c>
      <c r="BXY24">
        <v>2.3984904046806901</v>
      </c>
      <c r="BXZ24">
        <v>2.3478582738844</v>
      </c>
      <c r="BYA24">
        <v>2.28554228962164</v>
      </c>
      <c r="BYB24">
        <v>2.2160655490652701</v>
      </c>
      <c r="BYC24">
        <v>2.1307578123939801</v>
      </c>
      <c r="BYD24">
        <v>2.0325564067306399</v>
      </c>
      <c r="BYE24">
        <v>1.93144856849557</v>
      </c>
      <c r="BYF24">
        <v>1.84315110119264</v>
      </c>
      <c r="BYG24">
        <v>1.79779957358932</v>
      </c>
      <c r="BYH24">
        <v>1.80432593960131</v>
      </c>
      <c r="BYI24">
        <v>1.8547190600849099</v>
      </c>
      <c r="BYJ24">
        <v>1.92361984817359</v>
      </c>
      <c r="BYK24">
        <v>1.97684213336209</v>
      </c>
      <c r="BYL24">
        <v>1.9842653576673599</v>
      </c>
      <c r="BYM24">
        <v>1.9355348794918401</v>
      </c>
      <c r="BYN24">
        <v>1.84216472270578</v>
      </c>
      <c r="BYO24">
        <v>1.7299572630728599</v>
      </c>
      <c r="BYP24">
        <v>1.6150231798199399</v>
      </c>
      <c r="BYQ24">
        <v>1.4957218945569699</v>
      </c>
      <c r="BYR24">
        <v>1.37272128175622</v>
      </c>
      <c r="BYS24">
        <v>1.24707324224879</v>
      </c>
      <c r="BYT24">
        <v>1.1168675706047799</v>
      </c>
      <c r="BYU24">
        <v>1.00368877865156</v>
      </c>
      <c r="BYV24">
        <v>0.91481319259113003</v>
      </c>
      <c r="BYW24">
        <v>0.85166049781324804</v>
      </c>
      <c r="BYX24">
        <v>0.82174659595737398</v>
      </c>
      <c r="BYY24">
        <v>0.82579993165443799</v>
      </c>
      <c r="BYZ24">
        <v>0.86108380054489297</v>
      </c>
      <c r="BZA24">
        <v>0.91781203130618505</v>
      </c>
      <c r="BZB24">
        <v>0.98101692247280203</v>
      </c>
      <c r="BZC24">
        <v>1.0432444480524301</v>
      </c>
      <c r="BZD24">
        <v>1.10053854269086</v>
      </c>
      <c r="BZE24">
        <v>1.15781859471296</v>
      </c>
      <c r="BZF24">
        <v>1.22882875698699</v>
      </c>
      <c r="BZG24">
        <v>1.3244318838214699</v>
      </c>
      <c r="BZH24">
        <v>1.4379957183271601</v>
      </c>
      <c r="BZI24">
        <v>1.54336670873916</v>
      </c>
      <c r="BZJ24">
        <v>1.6198491283654699</v>
      </c>
      <c r="BZK24">
        <v>1.66376187139668</v>
      </c>
      <c r="BZL24">
        <v>1.7040811311930599</v>
      </c>
      <c r="BZM24">
        <v>1.7731142877422801</v>
      </c>
      <c r="BZN24">
        <v>1.8960747150541699</v>
      </c>
      <c r="BZO24">
        <v>2.0906069740527999</v>
      </c>
      <c r="BZP24">
        <v>2.3437872990323498</v>
      </c>
      <c r="BZQ24">
        <v>2.6306167237739402</v>
      </c>
      <c r="BZR24">
        <v>2.89309927105116</v>
      </c>
      <c r="BZS24">
        <v>3.0898873313368398</v>
      </c>
      <c r="BZT24">
        <v>3.2084532646596799</v>
      </c>
      <c r="BZU24">
        <v>3.2543606391298301</v>
      </c>
      <c r="BZV24">
        <v>3.2545126484337499</v>
      </c>
      <c r="BZW24">
        <v>3.2278870770984098</v>
      </c>
      <c r="BZX24">
        <v>3.1831964042226901</v>
      </c>
      <c r="BZY24">
        <v>3.1117489849914701</v>
      </c>
      <c r="BZZ24">
        <v>3.0195988313289099</v>
      </c>
      <c r="CAA24">
        <v>2.9238941439491302</v>
      </c>
      <c r="CAB24">
        <v>2.8324508347895199</v>
      </c>
      <c r="CAC24">
        <v>2.7620687914947299</v>
      </c>
      <c r="CAD24">
        <v>2.7265081570706502</v>
      </c>
      <c r="CAE24">
        <v>2.7440247693118698</v>
      </c>
      <c r="CAF24">
        <v>2.8050876769369202</v>
      </c>
      <c r="CAG24">
        <v>2.9036938225011601</v>
      </c>
      <c r="CAH24">
        <v>3.0390126172095</v>
      </c>
      <c r="CAI24">
        <v>3.1865547849761202</v>
      </c>
      <c r="CAJ24">
        <v>3.3371188467402901</v>
      </c>
      <c r="CAK24">
        <v>3.47293772551749</v>
      </c>
      <c r="CAL24">
        <v>3.59280958151819</v>
      </c>
      <c r="CAM24">
        <v>3.6872560708506499</v>
      </c>
      <c r="CAN24">
        <v>3.7393530832514101</v>
      </c>
      <c r="CAO24">
        <v>3.7550923268487399</v>
      </c>
      <c r="CAP24">
        <v>3.74285778509616</v>
      </c>
      <c r="CAQ24">
        <v>3.7045837356967501</v>
      </c>
      <c r="CAR24">
        <v>3.63687587864333</v>
      </c>
      <c r="CAS24">
        <v>3.5255100433290698</v>
      </c>
      <c r="CAT24">
        <v>3.3394529797505301</v>
      </c>
      <c r="CAU24">
        <v>3.0691630880468899</v>
      </c>
      <c r="CAV24">
        <v>2.7547813471553599</v>
      </c>
      <c r="CAW24">
        <v>2.43485551211297</v>
      </c>
      <c r="CAX24">
        <v>2.1665362024123902</v>
      </c>
      <c r="CAY24">
        <v>1.9822555669089801</v>
      </c>
      <c r="CAZ24">
        <v>1.8942966642244501</v>
      </c>
      <c r="CBA24">
        <v>1.90342547712316</v>
      </c>
      <c r="CBB24">
        <v>1.9680338937827699</v>
      </c>
      <c r="CBC24">
        <v>2.0530112667209699</v>
      </c>
      <c r="CBD24">
        <v>2.1288596224003999</v>
      </c>
      <c r="CBE24">
        <v>2.17820378826565</v>
      </c>
      <c r="CBF24">
        <v>2.1907236014478002</v>
      </c>
      <c r="CBG24">
        <v>2.1719409019601499</v>
      </c>
      <c r="CBH24">
        <v>2.1374734257760002</v>
      </c>
      <c r="CBI24">
        <v>2.10912474838217</v>
      </c>
      <c r="CBJ24">
        <v>2.1067448438737402</v>
      </c>
      <c r="CBK24">
        <v>2.1436614201769002</v>
      </c>
      <c r="CBL24">
        <v>2.2185109500367299</v>
      </c>
      <c r="CBM24">
        <v>2.3261414726145002</v>
      </c>
      <c r="CBN24">
        <v>2.4475965667024302</v>
      </c>
      <c r="CBO24">
        <v>2.5669292640261401</v>
      </c>
      <c r="CBP24">
        <v>2.6514672725047101</v>
      </c>
      <c r="CBQ24">
        <v>2.6811428888131799</v>
      </c>
      <c r="CBR24">
        <v>2.6619962889948501</v>
      </c>
      <c r="CBS24">
        <v>2.64074124125889</v>
      </c>
      <c r="CBT24">
        <v>2.6487270234987701</v>
      </c>
      <c r="CBU24">
        <v>2.6742291745837199</v>
      </c>
      <c r="CBV24">
        <v>2.6954207333395002</v>
      </c>
      <c r="CBW24">
        <v>2.6972802527599602</v>
      </c>
      <c r="CBX24">
        <v>2.6513231569670901</v>
      </c>
      <c r="CBY24">
        <v>2.5519110330096599</v>
      </c>
      <c r="CBZ24">
        <v>2.39974270363374</v>
      </c>
      <c r="CCA24">
        <v>2.20799488398435</v>
      </c>
      <c r="CCB24">
        <v>2.0042515339005602</v>
      </c>
      <c r="CCC24">
        <v>1.8319010033377301</v>
      </c>
      <c r="CCD24">
        <v>1.73169783927077</v>
      </c>
      <c r="CCE24">
        <v>1.7283597565708499</v>
      </c>
      <c r="CCF24">
        <v>1.8131252632055099</v>
      </c>
      <c r="CCG24">
        <v>1.97402572414958</v>
      </c>
      <c r="CCH24">
        <v>2.1947431463120801</v>
      </c>
      <c r="CCI24">
        <v>2.4294046430051202</v>
      </c>
      <c r="CCJ24">
        <v>2.6325587610624801</v>
      </c>
      <c r="CCK24">
        <v>2.7893945810717802</v>
      </c>
      <c r="CCL24">
        <v>2.8989428292614798</v>
      </c>
      <c r="CCM24">
        <v>2.9849425189836398</v>
      </c>
      <c r="CCN24">
        <v>3.0775919641404301</v>
      </c>
      <c r="CCO24">
        <v>3.1648222296075299</v>
      </c>
      <c r="CCP24">
        <v>3.21720594550351</v>
      </c>
      <c r="CCQ24">
        <v>3.2101555234925701</v>
      </c>
      <c r="CCR24">
        <v>3.1356952727940199</v>
      </c>
      <c r="CCS24">
        <v>2.9992821762573301</v>
      </c>
      <c r="CCT24">
        <v>2.8054089431708702</v>
      </c>
      <c r="CCU24">
        <v>2.5680258985448599</v>
      </c>
      <c r="CCV24">
        <v>2.3097982218725801</v>
      </c>
      <c r="CCW24">
        <v>2.05794571657467</v>
      </c>
      <c r="CCX24">
        <v>1.8366593788285701</v>
      </c>
      <c r="CCY24">
        <v>1.66291554357976</v>
      </c>
      <c r="CCZ24">
        <v>1.54581475260014</v>
      </c>
      <c r="CDA24">
        <v>1.5079027428190299</v>
      </c>
      <c r="CDB24">
        <v>1.5829104644932199</v>
      </c>
      <c r="CDC24">
        <v>1.78269381283672</v>
      </c>
      <c r="CDD24">
        <v>2.1062188778683701</v>
      </c>
      <c r="CDE24">
        <v>2.54117789550491</v>
      </c>
      <c r="CDF24">
        <v>3.0307211438539299</v>
      </c>
      <c r="CDG24">
        <v>3.4526281905122</v>
      </c>
      <c r="CDH24">
        <v>3.6614543337863501</v>
      </c>
      <c r="CDI24">
        <v>3.5764524520324401</v>
      </c>
      <c r="CDJ24">
        <v>3.2154221183035401</v>
      </c>
      <c r="CDK24">
        <v>2.68669038077977</v>
      </c>
      <c r="CDL24">
        <v>2.1359020228764098</v>
      </c>
      <c r="CDM24">
        <v>1.67410978173598</v>
      </c>
      <c r="CDN24">
        <v>1.34951850605405</v>
      </c>
      <c r="CDO24">
        <v>1.1786439321112301</v>
      </c>
      <c r="CDP24">
        <v>1.14221146088198</v>
      </c>
      <c r="CDQ24">
        <v>1.1860051067011299</v>
      </c>
      <c r="CDR24">
        <v>1.2524577540833699</v>
      </c>
      <c r="CDS24">
        <v>1.31164561082202</v>
      </c>
      <c r="CDT24">
        <v>1.3504177042539001</v>
      </c>
      <c r="CDU24">
        <v>1.37018457549774</v>
      </c>
      <c r="CDV24">
        <v>1.380342707774</v>
      </c>
      <c r="CDW24">
        <v>1.3912546157422101</v>
      </c>
      <c r="CDX24">
        <v>1.40463057174835</v>
      </c>
      <c r="CDY24">
        <v>1.4103423171912499</v>
      </c>
      <c r="CDZ24">
        <v>1.38759706108376</v>
      </c>
      <c r="CEA24">
        <v>1.31667247897051</v>
      </c>
      <c r="CEB24">
        <v>1.1900251379793501</v>
      </c>
      <c r="CEC24">
        <v>1.02302067409014</v>
      </c>
      <c r="CED24">
        <v>0.85153111358664302</v>
      </c>
      <c r="CEE24">
        <v>0.70291030132008103</v>
      </c>
      <c r="CEF24">
        <v>0.58792108510146002</v>
      </c>
      <c r="CEG24">
        <v>0.52065324516752998</v>
      </c>
      <c r="CEH24">
        <v>0.49556169976109199</v>
      </c>
      <c r="CEI24">
        <v>0.498020881675516</v>
      </c>
      <c r="CEJ24">
        <v>0.51139186808033399</v>
      </c>
      <c r="CEK24">
        <v>0.51823667161939502</v>
      </c>
      <c r="CEL24">
        <v>0.504938836967468</v>
      </c>
      <c r="CEM24">
        <v>0.46901790122921699</v>
      </c>
      <c r="CEN24">
        <v>0.41760481707521502</v>
      </c>
      <c r="CEO24">
        <v>0.365746046631577</v>
      </c>
      <c r="CEP24">
        <v>0.32533352229272799</v>
      </c>
      <c r="CEQ24">
        <v>0.29931135040998502</v>
      </c>
      <c r="CER24">
        <v>0.29164402071914902</v>
      </c>
      <c r="CES24">
        <v>0.30847609198090897</v>
      </c>
      <c r="CET24">
        <v>0.35716450032198099</v>
      </c>
      <c r="CEU24">
        <v>0.44170534734092498</v>
      </c>
      <c r="CEV24">
        <v>0.55766240693187796</v>
      </c>
      <c r="CEW24">
        <v>0.69069807410235495</v>
      </c>
      <c r="CEX24">
        <v>0.81761700089970102</v>
      </c>
      <c r="CEY24">
        <v>0.91433243697642397</v>
      </c>
      <c r="CEZ24">
        <v>0.96275300294299304</v>
      </c>
      <c r="CFA24">
        <v>0.96606118572604804</v>
      </c>
      <c r="CFB24">
        <v>0.94741629231531499</v>
      </c>
      <c r="CFC24">
        <v>0.94194692583598605</v>
      </c>
      <c r="CFD24">
        <v>0.98957062762787995</v>
      </c>
      <c r="CFE24">
        <v>1.1134910834676399</v>
      </c>
      <c r="CFF24">
        <v>1.29877852297827</v>
      </c>
      <c r="CFG24">
        <v>1.4939357570418901</v>
      </c>
      <c r="CFH24">
        <v>1.6342901674761301</v>
      </c>
      <c r="CFI24">
        <v>1.67084290969464</v>
      </c>
      <c r="CFJ24">
        <v>1.6038258332339099</v>
      </c>
      <c r="CFK24">
        <v>1.4685602633422801</v>
      </c>
      <c r="CFL24">
        <v>1.31579179700159</v>
      </c>
      <c r="CFM24">
        <v>1.1974611311930301</v>
      </c>
      <c r="CFN24">
        <v>1.1355025442589</v>
      </c>
      <c r="CFO24">
        <v>1.1174041716951599</v>
      </c>
      <c r="CFP24">
        <v>1.1124242321600899</v>
      </c>
      <c r="CFQ24">
        <v>1.08801074938001</v>
      </c>
      <c r="CFR24">
        <v>1.0348888482669301</v>
      </c>
      <c r="CFS24">
        <v>0.97060307411114499</v>
      </c>
      <c r="CFT24">
        <v>0.91578931388459195</v>
      </c>
      <c r="CFU24">
        <v>0.88060552314357499</v>
      </c>
      <c r="CFV24">
        <v>0.85260189622554905</v>
      </c>
      <c r="CFW24">
        <v>0.80331669044353404</v>
      </c>
      <c r="CFX24">
        <v>0.72310673343422105</v>
      </c>
      <c r="CFY24">
        <v>0.61881018767976803</v>
      </c>
      <c r="CFZ24">
        <v>0.50101966460890501</v>
      </c>
      <c r="CGA24">
        <v>0.38834553337899502</v>
      </c>
      <c r="CGB24">
        <v>0.29761501488266001</v>
      </c>
      <c r="CGC24">
        <v>0.235214412789507</v>
      </c>
      <c r="CGD24">
        <v>0.199384946980175</v>
      </c>
      <c r="CGE24">
        <v>0.18423139599180799</v>
      </c>
      <c r="CGF24">
        <v>0.18633166689151301</v>
      </c>
      <c r="CGG24">
        <v>0.20016281004931699</v>
      </c>
      <c r="CGH24">
        <v>0.22492715485214099</v>
      </c>
      <c r="CGI24">
        <v>0.25947916296374302</v>
      </c>
      <c r="CGJ24">
        <v>0.30750574169894601</v>
      </c>
      <c r="CGK24">
        <v>0.36445180122697701</v>
      </c>
      <c r="CGL24">
        <v>0.41820255316596699</v>
      </c>
      <c r="CGM24">
        <v>0.458863653362374</v>
      </c>
      <c r="CGN24">
        <v>0.48154238116868697</v>
      </c>
      <c r="CGO24">
        <v>0.49003724817019201</v>
      </c>
      <c r="CGP24">
        <v>0.49112826955206901</v>
      </c>
      <c r="CGQ24">
        <v>0.48514804009649798</v>
      </c>
      <c r="CGR24">
        <v>0.46623077752414499</v>
      </c>
      <c r="CGS24">
        <v>0.42686468218962398</v>
      </c>
      <c r="CGT24">
        <v>0.36926327358354</v>
      </c>
      <c r="CGU24">
        <v>0.30446016765644401</v>
      </c>
      <c r="CGV24">
        <v>0.24774657131594999</v>
      </c>
      <c r="CGW24">
        <v>0.206810665915166</v>
      </c>
      <c r="CGX24">
        <v>0.18630761466291701</v>
      </c>
      <c r="CGY24">
        <v>0.186198908481156</v>
      </c>
      <c r="CGZ24">
        <v>0.201132212132797</v>
      </c>
      <c r="CHA24">
        <v>0.22776879755759899</v>
      </c>
      <c r="CHB24">
        <v>0.26445206501312801</v>
      </c>
      <c r="CHC24">
        <v>0.30525679335040401</v>
      </c>
      <c r="CHD24">
        <v>0.35244321348194502</v>
      </c>
      <c r="CHE24">
        <v>0.40218557094649099</v>
      </c>
      <c r="CHF24">
        <v>0.44373773670241501</v>
      </c>
      <c r="CHG24">
        <v>0.46178750818750502</v>
      </c>
      <c r="CHH24">
        <v>0.44480344190218102</v>
      </c>
      <c r="CHI24">
        <v>0.39430219093711</v>
      </c>
      <c r="CHJ24">
        <v>0.32513522352079399</v>
      </c>
      <c r="CHK24">
        <v>0.25738577010546299</v>
      </c>
      <c r="CHL24">
        <v>0.20508705539346</v>
      </c>
      <c r="CHM24">
        <v>0.17500086913245899</v>
      </c>
      <c r="CHN24">
        <v>0.16411573044667599</v>
      </c>
      <c r="CHO24">
        <v>0.16607976494254501</v>
      </c>
      <c r="CHP24">
        <v>0.17671388956088899</v>
      </c>
      <c r="CHQ24">
        <v>0.18908674579174201</v>
      </c>
      <c r="CHR24">
        <v>0.20679288808898</v>
      </c>
      <c r="CHS24">
        <v>0.23042750074443399</v>
      </c>
      <c r="CHT24">
        <v>0.26767269872372801</v>
      </c>
      <c r="CHU24">
        <v>0.32241145338254001</v>
      </c>
      <c r="CHV24">
        <v>0.39314621747262402</v>
      </c>
      <c r="CHW24">
        <v>0.471690001219707</v>
      </c>
      <c r="CHX24">
        <v>0.54548668550694202</v>
      </c>
      <c r="CHY24">
        <v>0.60702722304304502</v>
      </c>
      <c r="CHZ24">
        <v>0.65024577751617796</v>
      </c>
      <c r="CIA24">
        <v>0.67599660062393097</v>
      </c>
      <c r="CIB24">
        <v>0.69445757399205699</v>
      </c>
      <c r="CIC24">
        <v>0.71011894098349704</v>
      </c>
      <c r="CID24">
        <v>0.721389019749343</v>
      </c>
      <c r="CIE24">
        <v>0.72459073292257303</v>
      </c>
      <c r="CIF24">
        <v>0.72170661790794299</v>
      </c>
      <c r="CIG24">
        <v>0.712672676297748</v>
      </c>
      <c r="CIH24">
        <v>0.71274533847732002</v>
      </c>
      <c r="CII24">
        <v>0.73616894596407501</v>
      </c>
      <c r="CIJ24">
        <v>0.78122894999911596</v>
      </c>
      <c r="CIK24">
        <v>0.84111436015410301</v>
      </c>
      <c r="CIL24">
        <v>0.89895900507878601</v>
      </c>
      <c r="CIM24">
        <v>0.94605194972250795</v>
      </c>
      <c r="CIN24">
        <v>0.98251430398518003</v>
      </c>
      <c r="CIO24">
        <v>1.0095975485003299</v>
      </c>
      <c r="CIP24">
        <v>1.0329093328593399</v>
      </c>
      <c r="CIQ24">
        <v>1.04618741284609</v>
      </c>
      <c r="CIR24">
        <v>1.0472202493007801</v>
      </c>
      <c r="CIS24">
        <v>1.0333905343177801</v>
      </c>
      <c r="CIT24">
        <v>1.00021468790273</v>
      </c>
      <c r="CIU24">
        <v>0.94672769451517502</v>
      </c>
      <c r="CIV24">
        <v>0.87567359606166295</v>
      </c>
      <c r="CIW24">
        <v>0.79835975826865002</v>
      </c>
      <c r="CIX24">
        <v>0.72120543559864203</v>
      </c>
      <c r="CIY24">
        <v>0.65345218592524701</v>
      </c>
      <c r="CIZ24">
        <v>0.60670602626024706</v>
      </c>
      <c r="CJA24">
        <v>0.59151286984317197</v>
      </c>
      <c r="CJB24">
        <v>0.602749704860428</v>
      </c>
      <c r="CJC24">
        <v>0.64338181939488504</v>
      </c>
      <c r="CJD24">
        <v>0.70784159172182803</v>
      </c>
      <c r="CJE24">
        <v>0.77078068807117195</v>
      </c>
      <c r="CJF24">
        <v>0.80877714643974097</v>
      </c>
      <c r="CJG24">
        <v>0.80310983594388097</v>
      </c>
      <c r="CJH24">
        <v>0.75247546183732394</v>
      </c>
      <c r="CJI24">
        <v>0.680562301267994</v>
      </c>
      <c r="CJJ24">
        <v>0.61004879883751595</v>
      </c>
      <c r="CJK24">
        <v>0.55197726704883898</v>
      </c>
      <c r="CJL24">
        <v>0.50421871942816898</v>
      </c>
      <c r="CJM24">
        <v>0.45423164133045602</v>
      </c>
      <c r="CJN24">
        <v>0.39560020682544</v>
      </c>
      <c r="CJO24">
        <v>0.33750001089930598</v>
      </c>
      <c r="CJP24">
        <v>0.281533959950795</v>
      </c>
      <c r="CJQ24">
        <v>0.23541622912726201</v>
      </c>
      <c r="CJR24">
        <v>0.20471884063929499</v>
      </c>
      <c r="CJS24">
        <v>0.19199128463472201</v>
      </c>
      <c r="CJT24">
        <v>0.196609419684978</v>
      </c>
      <c r="CJU24">
        <v>0.21020874381815099</v>
      </c>
      <c r="CJV24">
        <v>0.22458756954110501</v>
      </c>
      <c r="CJW24">
        <v>0.23487564316342999</v>
      </c>
      <c r="CJX24">
        <v>0.236396613082863</v>
      </c>
      <c r="CJY24">
        <v>0.22614522602164699</v>
      </c>
      <c r="CJZ24">
        <v>0.20639636469645201</v>
      </c>
      <c r="CKA24">
        <v>0.18246337030000201</v>
      </c>
      <c r="CKB24">
        <v>0.16523834566685899</v>
      </c>
      <c r="CKC24">
        <v>0.16092813739640399</v>
      </c>
      <c r="CKD24">
        <v>0.171416580142533</v>
      </c>
      <c r="CKE24">
        <v>0.19641959128290901</v>
      </c>
      <c r="CKF24">
        <v>0.22853939673489901</v>
      </c>
      <c r="CKG24">
        <v>0.25905694601630003</v>
      </c>
      <c r="CKH24">
        <v>0.28234257851717098</v>
      </c>
      <c r="CKI24">
        <v>0.29350548361723999</v>
      </c>
      <c r="CKJ24">
        <v>0.29423360918341401</v>
      </c>
      <c r="CKK24">
        <v>0.29100116345449101</v>
      </c>
      <c r="CKL24">
        <v>0.29015770113526301</v>
      </c>
      <c r="CKM24">
        <v>0.29456210081154199</v>
      </c>
      <c r="CKN24">
        <v>0.31307612289479297</v>
      </c>
      <c r="CKO24">
        <v>0.348143476793568</v>
      </c>
      <c r="CKP24">
        <v>0.393368550288066</v>
      </c>
      <c r="CKQ24">
        <v>0.44392479172323901</v>
      </c>
      <c r="CKR24">
        <v>0.49106125556221503</v>
      </c>
      <c r="CKS24">
        <v>0.52672754007368605</v>
      </c>
      <c r="CKT24">
        <v>0.54953529335430196</v>
      </c>
      <c r="CKU24">
        <v>0.55184953090854105</v>
      </c>
      <c r="CKV24">
        <v>0.52774034082134702</v>
      </c>
      <c r="CKW24">
        <v>0.47344876022783999</v>
      </c>
      <c r="CKX24">
        <v>0.395006244758773</v>
      </c>
      <c r="CKY24">
        <v>0.30688182256083002</v>
      </c>
      <c r="CKZ24">
        <v>0.22548541687045301</v>
      </c>
      <c r="CLA24">
        <v>0.159362779737692</v>
      </c>
      <c r="CLB24">
        <v>0.114400600065209</v>
      </c>
      <c r="CLC24">
        <v>9.6252691232587506E-2</v>
      </c>
      <c r="CLD24">
        <v>0.100177880197832</v>
      </c>
      <c r="CLE24">
        <v>0.123773420955808</v>
      </c>
      <c r="CLF24">
        <v>0.161388557389571</v>
      </c>
      <c r="CLG24">
        <v>0.199925335905351</v>
      </c>
      <c r="CLH24">
        <v>0.22923740804464601</v>
      </c>
      <c r="CLI24">
        <v>0.240227621421606</v>
      </c>
      <c r="CLJ24">
        <v>0.230750829550734</v>
      </c>
      <c r="CLK24">
        <v>0.20391394859203099</v>
      </c>
      <c r="CLL24">
        <v>0.167455269817184</v>
      </c>
      <c r="CLM24">
        <v>0.12879914413899099</v>
      </c>
      <c r="CLN24">
        <v>9.2569919972710593E-2</v>
      </c>
      <c r="CLO24">
        <v>6.2324863731583198E-2</v>
      </c>
      <c r="CLP24">
        <v>3.9123349722217801E-2</v>
      </c>
      <c r="CLQ24">
        <v>2.3480875212063101E-2</v>
      </c>
      <c r="CLR24">
        <v>1.33505826427731E-2</v>
      </c>
      <c r="CLS24">
        <v>7.9664988536799104E-3</v>
      </c>
      <c r="CLT24">
        <v>5.5963743949729201E-3</v>
      </c>
      <c r="CLU24">
        <v>5.0456002157675296E-3</v>
      </c>
      <c r="CLV24">
        <v>5.7551713679432903E-3</v>
      </c>
      <c r="CLW24">
        <v>6.7679245251270996E-3</v>
      </c>
      <c r="CLX24">
        <v>7.6857283919865597E-3</v>
      </c>
      <c r="CLY24">
        <v>8.4805909365798793E-3</v>
      </c>
      <c r="CLZ24">
        <v>9.0854958872256895E-3</v>
      </c>
      <c r="CMA24">
        <v>9.2988281403959504E-3</v>
      </c>
      <c r="CMB24">
        <v>8.9525677645664204E-3</v>
      </c>
      <c r="CMC24">
        <v>7.9865498224270803E-3</v>
      </c>
      <c r="CMD24">
        <v>6.6238310389226396E-3</v>
      </c>
      <c r="CME24">
        <v>5.1246962963798302E-3</v>
      </c>
      <c r="CMF24">
        <v>3.7378420827287699E-3</v>
      </c>
      <c r="CMG24">
        <v>2.6149595717697002E-3</v>
      </c>
      <c r="CMH24">
        <v>1.78857584262451E-3</v>
      </c>
      <c r="CMI24">
        <v>1.31200634902207E-3</v>
      </c>
      <c r="CMJ24">
        <v>1.0699583347726E-3</v>
      </c>
      <c r="CMK24">
        <v>1.0683467545841399E-3</v>
      </c>
      <c r="CML24">
        <v>1.3551479692094799E-3</v>
      </c>
      <c r="CMM24">
        <v>1.9369175403164899E-3</v>
      </c>
      <c r="CMN24">
        <v>2.86690193636625E-3</v>
      </c>
      <c r="CMO24">
        <v>3.9317932138222596E-3</v>
      </c>
      <c r="CMP24">
        <v>4.96236621007485E-3</v>
      </c>
      <c r="CMQ24">
        <v>5.6923827882363297E-3</v>
      </c>
      <c r="CMR24">
        <v>5.9370275419489502E-3</v>
      </c>
      <c r="CMS24">
        <v>5.6511509976738001E-3</v>
      </c>
      <c r="CMT24">
        <v>5.01276149562191E-3</v>
      </c>
      <c r="CMU24">
        <v>4.1872765338758699E-3</v>
      </c>
      <c r="CMV24">
        <v>3.4238786920872898E-3</v>
      </c>
      <c r="CMW24">
        <v>2.9242769331190299E-3</v>
      </c>
      <c r="CMX24">
        <v>2.75519847553918E-3</v>
      </c>
      <c r="CMY24">
        <v>2.7895996149233299E-3</v>
      </c>
      <c r="CMZ24">
        <v>2.8935409695809199E-3</v>
      </c>
      <c r="CNA24">
        <v>2.90845608751288E-3</v>
      </c>
      <c r="CNB24">
        <v>2.9038558111025301E-3</v>
      </c>
      <c r="CNC24">
        <v>2.9254083822222799E-3</v>
      </c>
      <c r="CND24">
        <v>3.11541409419735E-3</v>
      </c>
      <c r="CNE24">
        <v>3.5428197772046999E-3</v>
      </c>
      <c r="CNF24">
        <v>4.2023894413271597E-3</v>
      </c>
      <c r="CNG24">
        <v>4.97012483510179E-3</v>
      </c>
      <c r="CNH24">
        <v>5.7018877297208498E-3</v>
      </c>
      <c r="CNI24">
        <v>6.1857642455100496E-3</v>
      </c>
      <c r="CNJ24">
        <v>6.2927491752519001E-3</v>
      </c>
      <c r="CNK24">
        <v>6.1146414507128096E-3</v>
      </c>
      <c r="CNL24">
        <v>5.7724889926051796E-3</v>
      </c>
      <c r="CNM24">
        <v>5.3500852130793797E-3</v>
      </c>
      <c r="CNN24">
        <v>4.87147854620307E-3</v>
      </c>
      <c r="CNO24">
        <v>4.2599546071666701E-3</v>
      </c>
      <c r="CNP24">
        <v>3.6081083153151599E-3</v>
      </c>
      <c r="CNQ24">
        <v>3.0485405086974602E-3</v>
      </c>
      <c r="CNR24">
        <v>2.7437889412056699E-3</v>
      </c>
      <c r="CNS24">
        <v>2.7050671587811499E-3</v>
      </c>
      <c r="DWV24" s="15"/>
    </row>
    <row r="25" spans="1:3038 3088:3489" x14ac:dyDescent="0.5">
      <c r="A25" s="14">
        <v>8</v>
      </c>
      <c r="B25">
        <v>2.24778388032794</v>
      </c>
      <c r="C25">
        <v>2.2466209877624799</v>
      </c>
      <c r="D25">
        <v>2.2491942643540099</v>
      </c>
      <c r="E25">
        <v>2.2561098893881999</v>
      </c>
      <c r="F25">
        <v>2.2792143983961601</v>
      </c>
      <c r="G25">
        <v>2.3330584537392101</v>
      </c>
      <c r="H25">
        <v>2.4272796615540502</v>
      </c>
      <c r="I25">
        <v>2.5649066061186598</v>
      </c>
      <c r="J25">
        <v>2.7619759574458498</v>
      </c>
      <c r="K25">
        <v>3.03047618881704</v>
      </c>
      <c r="L25">
        <v>3.3609107818796602</v>
      </c>
      <c r="M25">
        <v>3.72468924489936</v>
      </c>
      <c r="N25">
        <v>4.1077524937118604</v>
      </c>
      <c r="O25">
        <v>4.4869507468554097</v>
      </c>
      <c r="P25">
        <v>4.8436054157938297</v>
      </c>
      <c r="Q25">
        <v>5.1669104064217901</v>
      </c>
      <c r="R25">
        <v>5.4613743881475596</v>
      </c>
      <c r="S25">
        <v>5.7581647918901</v>
      </c>
      <c r="T25">
        <v>6.07317725854345</v>
      </c>
      <c r="U25">
        <v>6.44390890704884</v>
      </c>
      <c r="V25">
        <v>6.8830298255775997</v>
      </c>
      <c r="W25">
        <v>7.3872074127734804</v>
      </c>
      <c r="X25">
        <v>7.9483469852942603</v>
      </c>
      <c r="Y25">
        <v>8.5072118421832101</v>
      </c>
      <c r="Z25">
        <v>9.0085772972122502</v>
      </c>
      <c r="AA25">
        <v>9.4085676103253206</v>
      </c>
      <c r="AB25">
        <v>9.6699510195971108</v>
      </c>
      <c r="AC25">
        <v>9.7907544360686707</v>
      </c>
      <c r="AD25">
        <v>9.8130418661065608</v>
      </c>
      <c r="AE25">
        <v>9.7852447359038006</v>
      </c>
      <c r="AF25">
        <v>9.7587243550723706</v>
      </c>
      <c r="AG25">
        <v>9.8026285504739494</v>
      </c>
      <c r="AH25">
        <v>9.9756005237295504</v>
      </c>
      <c r="AI25">
        <v>10.264914225699</v>
      </c>
      <c r="AJ25">
        <v>10.684999829460899</v>
      </c>
      <c r="AK25">
        <v>11.2276607063172</v>
      </c>
      <c r="AL25">
        <v>11.8645603793896</v>
      </c>
      <c r="AM25">
        <v>12.540053868367201</v>
      </c>
      <c r="AN25">
        <v>13.2236889474514</v>
      </c>
      <c r="AO25">
        <v>13.9084120068052</v>
      </c>
      <c r="AP25">
        <v>14.565924075836</v>
      </c>
      <c r="AQ25">
        <v>15.1918497990406</v>
      </c>
      <c r="AR25">
        <v>15.7543462491537</v>
      </c>
      <c r="AS25">
        <v>16.2480671554951</v>
      </c>
      <c r="AT25">
        <v>16.687059129487501</v>
      </c>
      <c r="AU25">
        <v>17.068316828851302</v>
      </c>
      <c r="AV25">
        <v>17.396591856162601</v>
      </c>
      <c r="AW25">
        <v>17.6708730345132</v>
      </c>
      <c r="AX25">
        <v>17.880527899790099</v>
      </c>
      <c r="AY25">
        <v>18.022194535174101</v>
      </c>
      <c r="AZ25">
        <v>18.134427487509399</v>
      </c>
      <c r="BA25">
        <v>18.256276170447201</v>
      </c>
      <c r="BB25">
        <v>18.391879620612499</v>
      </c>
      <c r="BC25">
        <v>18.580293142595199</v>
      </c>
      <c r="BD25">
        <v>18.878399228462399</v>
      </c>
      <c r="BE25">
        <v>19.265766580680701</v>
      </c>
      <c r="BF25">
        <v>19.701244783937199</v>
      </c>
      <c r="BG25">
        <v>20.1380935283679</v>
      </c>
      <c r="BH25">
        <v>20.519639464657899</v>
      </c>
      <c r="BI25">
        <v>20.817206971564801</v>
      </c>
      <c r="BJ25">
        <v>21.014861014469801</v>
      </c>
      <c r="BK25">
        <v>21.085350316332899</v>
      </c>
      <c r="BL25">
        <v>21.009443336071701</v>
      </c>
      <c r="BM25">
        <v>20.788719446118101</v>
      </c>
      <c r="BN25">
        <v>20.434706103293301</v>
      </c>
      <c r="BO25">
        <v>20.021250556753898</v>
      </c>
      <c r="BP25">
        <v>19.602813943187702</v>
      </c>
      <c r="BQ25">
        <v>19.247265994447599</v>
      </c>
      <c r="BR25">
        <v>18.997201288779401</v>
      </c>
      <c r="BS25">
        <v>18.914142057331901</v>
      </c>
      <c r="BT25">
        <v>19.011708767324102</v>
      </c>
      <c r="BU25">
        <v>19.304392098244499</v>
      </c>
      <c r="BV25">
        <v>19.755010704946798</v>
      </c>
      <c r="BW25">
        <v>20.319404955337699</v>
      </c>
      <c r="BX25">
        <v>20.918192948684698</v>
      </c>
      <c r="BY25">
        <v>21.517081996108899</v>
      </c>
      <c r="BZ25">
        <v>22.118115959784198</v>
      </c>
      <c r="CA25">
        <v>22.686278934685902</v>
      </c>
      <c r="CB25">
        <v>23.160670980875199</v>
      </c>
      <c r="CC25">
        <v>23.513271221824699</v>
      </c>
      <c r="CD25">
        <v>23.7171699118296</v>
      </c>
      <c r="CE25">
        <v>23.7927021917974</v>
      </c>
      <c r="CF25">
        <v>23.7874323580576</v>
      </c>
      <c r="CG25">
        <v>23.719343633245799</v>
      </c>
      <c r="CH25">
        <v>23.6458017744446</v>
      </c>
      <c r="CI25">
        <v>23.5999892403578</v>
      </c>
      <c r="CJ25">
        <v>23.5948884854702</v>
      </c>
      <c r="CK25">
        <v>23.6058031248356</v>
      </c>
      <c r="CL25">
        <v>23.6028975833249</v>
      </c>
      <c r="CM25">
        <v>23.5243652473922</v>
      </c>
      <c r="CN25">
        <v>23.3856100165819</v>
      </c>
      <c r="CO25">
        <v>23.2026610852832</v>
      </c>
      <c r="CP25">
        <v>23.0023721744159</v>
      </c>
      <c r="CQ25">
        <v>22.811967593528401</v>
      </c>
      <c r="CR25">
        <v>22.678418395811399</v>
      </c>
      <c r="CS25">
        <v>22.6323689428785</v>
      </c>
      <c r="CT25">
        <v>22.6925931556565</v>
      </c>
      <c r="CU25">
        <v>22.859639163991002</v>
      </c>
      <c r="CV25">
        <v>23.107086207890699</v>
      </c>
      <c r="CW25">
        <v>23.4182336861458</v>
      </c>
      <c r="CX25">
        <v>23.790809346205499</v>
      </c>
      <c r="CY25">
        <v>24.202682523499099</v>
      </c>
      <c r="CZ25">
        <v>24.6455926384367</v>
      </c>
      <c r="DA25">
        <v>25.134541317514401</v>
      </c>
      <c r="DB25">
        <v>25.629235425782401</v>
      </c>
      <c r="DC25">
        <v>26.0735568386993</v>
      </c>
      <c r="DD25">
        <v>26.447434246681699</v>
      </c>
      <c r="DE25">
        <v>26.770740616442399</v>
      </c>
      <c r="DF25">
        <v>27.0074033569054</v>
      </c>
      <c r="DG25">
        <v>27.172921349306002</v>
      </c>
      <c r="DH25">
        <v>27.339210357116599</v>
      </c>
      <c r="DI25">
        <v>27.526681770724501</v>
      </c>
      <c r="DJ25">
        <v>27.710013606359102</v>
      </c>
      <c r="DK25">
        <v>27.8727048235125</v>
      </c>
      <c r="DL25">
        <v>28.008749302201299</v>
      </c>
      <c r="DM25">
        <v>28.0859382159456</v>
      </c>
      <c r="DN25">
        <v>28.0671491660034</v>
      </c>
      <c r="DO25">
        <v>27.908514906172702</v>
      </c>
      <c r="DP25">
        <v>27.584855783350498</v>
      </c>
      <c r="DQ25">
        <v>27.089900846831799</v>
      </c>
      <c r="DR25">
        <v>26.4286513139918</v>
      </c>
      <c r="DS25">
        <v>25.655647523201001</v>
      </c>
      <c r="DT25">
        <v>24.870042139033298</v>
      </c>
      <c r="DU25">
        <v>24.1639795685929</v>
      </c>
      <c r="DV25">
        <v>23.5728822897869</v>
      </c>
      <c r="DW25">
        <v>23.135508652971701</v>
      </c>
      <c r="DX25">
        <v>22.916216084314701</v>
      </c>
      <c r="DY25">
        <v>22.9203290055721</v>
      </c>
      <c r="DZ25">
        <v>23.073367626073999</v>
      </c>
      <c r="EA25">
        <v>23.347481217319601</v>
      </c>
      <c r="EB25">
        <v>23.722632808924899</v>
      </c>
      <c r="EC25">
        <v>24.185240535847502</v>
      </c>
      <c r="ED25">
        <v>24.7016652263348</v>
      </c>
      <c r="EE25">
        <v>25.243316405889001</v>
      </c>
      <c r="EF25">
        <v>25.745024469314401</v>
      </c>
      <c r="EG25">
        <v>26.178606284389399</v>
      </c>
      <c r="EH25">
        <v>26.463467645628</v>
      </c>
      <c r="EI25">
        <v>26.551514519597202</v>
      </c>
      <c r="EJ25">
        <v>26.417670929968999</v>
      </c>
      <c r="EK25">
        <v>26.0425487097454</v>
      </c>
      <c r="EL25">
        <v>25.426542748600699</v>
      </c>
      <c r="EM25">
        <v>24.6028355972045</v>
      </c>
      <c r="EN25">
        <v>23.652007022496001</v>
      </c>
      <c r="EO25">
        <v>22.6245914969764</v>
      </c>
      <c r="EP25">
        <v>21.551269802831801</v>
      </c>
      <c r="EQ25">
        <v>20.511878397516099</v>
      </c>
      <c r="ER25">
        <v>19.595537687521698</v>
      </c>
      <c r="ES25">
        <v>18.864822859198402</v>
      </c>
      <c r="ET25">
        <v>18.316505513702701</v>
      </c>
      <c r="EU25">
        <v>17.881717571617099</v>
      </c>
      <c r="EV25">
        <v>17.506122032376901</v>
      </c>
      <c r="EW25">
        <v>17.133219060742601</v>
      </c>
      <c r="EX25">
        <v>16.725426427605999</v>
      </c>
      <c r="EY25">
        <v>16.262500176249802</v>
      </c>
      <c r="EZ25">
        <v>15.789023431562599</v>
      </c>
      <c r="FA25">
        <v>15.3562468788207</v>
      </c>
      <c r="FB25">
        <v>15.0225789337367</v>
      </c>
      <c r="FC25">
        <v>14.829703672544699</v>
      </c>
      <c r="FD25">
        <v>14.777739823258701</v>
      </c>
      <c r="FE25">
        <v>14.832399001438199</v>
      </c>
      <c r="FF25">
        <v>14.956931228819499</v>
      </c>
      <c r="FG25">
        <v>15.123465857686799</v>
      </c>
      <c r="FH25">
        <v>15.287348704888601</v>
      </c>
      <c r="FI25">
        <v>15.4114355381901</v>
      </c>
      <c r="FJ25">
        <v>15.467780698716499</v>
      </c>
      <c r="FK25">
        <v>15.4413240231098</v>
      </c>
      <c r="FL25">
        <v>15.3820891847949</v>
      </c>
      <c r="FM25">
        <v>15.367724194338299</v>
      </c>
      <c r="FN25">
        <v>15.431982878970601</v>
      </c>
      <c r="FO25">
        <v>15.605897103823599</v>
      </c>
      <c r="FP25">
        <v>15.920278696579</v>
      </c>
      <c r="FQ25">
        <v>16.363433330448199</v>
      </c>
      <c r="FR25">
        <v>16.881106461079298</v>
      </c>
      <c r="FS25">
        <v>17.439077693436001</v>
      </c>
      <c r="FT25">
        <v>17.988458405407201</v>
      </c>
      <c r="FU25">
        <v>18.470264168786802</v>
      </c>
      <c r="FV25">
        <v>18.885546198627001</v>
      </c>
      <c r="FW25">
        <v>19.225643999244401</v>
      </c>
      <c r="FX25">
        <v>19.481393408077398</v>
      </c>
      <c r="FY25">
        <v>19.6475837598597</v>
      </c>
      <c r="FZ25">
        <v>19.6947751293125</v>
      </c>
      <c r="GA25">
        <v>19.6044675395996</v>
      </c>
      <c r="GB25">
        <v>19.384159135315201</v>
      </c>
      <c r="GC25">
        <v>19.057986015771601</v>
      </c>
      <c r="GD25">
        <v>18.6427356148074</v>
      </c>
      <c r="GE25">
        <v>18.191759745326198</v>
      </c>
      <c r="GF25">
        <v>17.750879690000598</v>
      </c>
      <c r="GG25">
        <v>17.344957352057101</v>
      </c>
      <c r="GH25">
        <v>17.002868405984898</v>
      </c>
      <c r="GI25">
        <v>16.753207639436901</v>
      </c>
      <c r="GJ25">
        <v>16.6089000721276</v>
      </c>
      <c r="GK25">
        <v>16.5734517957553</v>
      </c>
      <c r="GL25">
        <v>16.655164068997799</v>
      </c>
      <c r="GM25">
        <v>16.850019643240099</v>
      </c>
      <c r="GN25">
        <v>17.131436320501301</v>
      </c>
      <c r="GO25">
        <v>17.4784890465728</v>
      </c>
      <c r="GP25">
        <v>17.869824751166401</v>
      </c>
      <c r="GQ25">
        <v>18.2884696132048</v>
      </c>
      <c r="GR25">
        <v>18.6984693153323</v>
      </c>
      <c r="GS25">
        <v>19.014812185971898</v>
      </c>
      <c r="GT25">
        <v>19.200712343726099</v>
      </c>
      <c r="GU25">
        <v>19.240925389552402</v>
      </c>
      <c r="GV25">
        <v>19.128389972782202</v>
      </c>
      <c r="GW25">
        <v>18.8478244646105</v>
      </c>
      <c r="GX25">
        <v>18.418591140817401</v>
      </c>
      <c r="GY25">
        <v>17.8903069965783</v>
      </c>
      <c r="GZ25">
        <v>17.300538524707299</v>
      </c>
      <c r="HA25">
        <v>16.684930801854399</v>
      </c>
      <c r="HB25">
        <v>16.088460769384699</v>
      </c>
      <c r="HC25">
        <v>15.545817481841601</v>
      </c>
      <c r="HD25">
        <v>15.105661517222</v>
      </c>
      <c r="HE25">
        <v>14.814189884846099</v>
      </c>
      <c r="HF25">
        <v>14.678486819722799</v>
      </c>
      <c r="HG25">
        <v>14.6644529309144</v>
      </c>
      <c r="HH25">
        <v>14.7369053130555</v>
      </c>
      <c r="HI25">
        <v>14.838705416666</v>
      </c>
      <c r="HJ25">
        <v>14.9499257713668</v>
      </c>
      <c r="HK25">
        <v>15.0531403886574</v>
      </c>
      <c r="HL25">
        <v>15.0924095551335</v>
      </c>
      <c r="HM25">
        <v>15.0394693777684</v>
      </c>
      <c r="HN25">
        <v>14.885381551955099</v>
      </c>
      <c r="HO25">
        <v>14.633340042402001</v>
      </c>
      <c r="HP25">
        <v>14.296280355789699</v>
      </c>
      <c r="HQ25">
        <v>13.867877292262699</v>
      </c>
      <c r="HR25">
        <v>13.358026239477301</v>
      </c>
      <c r="HS25">
        <v>12.8016120315911</v>
      </c>
      <c r="HT25">
        <v>12.2400234132277</v>
      </c>
      <c r="HU25">
        <v>11.704460970067601</v>
      </c>
      <c r="HV25">
        <v>11.2316633585428</v>
      </c>
      <c r="HW25">
        <v>10.857389558686499</v>
      </c>
      <c r="HX25">
        <v>10.6144961840282</v>
      </c>
      <c r="HY25">
        <v>10.535812538387001</v>
      </c>
      <c r="HZ25">
        <v>10.6122558043498</v>
      </c>
      <c r="IA25">
        <v>10.826347967974099</v>
      </c>
      <c r="IB25">
        <v>11.1396047488292</v>
      </c>
      <c r="IC25">
        <v>11.5080687438866</v>
      </c>
      <c r="ID25">
        <v>11.899913151629301</v>
      </c>
      <c r="IE25">
        <v>12.269467045158001</v>
      </c>
      <c r="IF25">
        <v>12.5833403237403</v>
      </c>
      <c r="IG25">
        <v>12.831964069664499</v>
      </c>
      <c r="IH25">
        <v>13.017464935896699</v>
      </c>
      <c r="II25">
        <v>13.1436184371853</v>
      </c>
      <c r="IJ25">
        <v>13.2091636137002</v>
      </c>
      <c r="IK25">
        <v>13.221492586253101</v>
      </c>
      <c r="IL25">
        <v>13.176015591254799</v>
      </c>
      <c r="IM25">
        <v>13.0937122974253</v>
      </c>
      <c r="IN25">
        <v>12.978009854779801</v>
      </c>
      <c r="IO25">
        <v>12.861601424385499</v>
      </c>
      <c r="IP25">
        <v>12.7621675315012</v>
      </c>
      <c r="IQ25">
        <v>12.7006064810518</v>
      </c>
      <c r="IR25">
        <v>12.687022644553</v>
      </c>
      <c r="IS25">
        <v>12.720251385712499</v>
      </c>
      <c r="IT25">
        <v>12.7835035314677</v>
      </c>
      <c r="IU25">
        <v>12.8716864872221</v>
      </c>
      <c r="IV25">
        <v>12.9532993849681</v>
      </c>
      <c r="IW25">
        <v>13.0281020886147</v>
      </c>
      <c r="IX25">
        <v>13.1062768428599</v>
      </c>
      <c r="IY25">
        <v>13.1992359127931</v>
      </c>
      <c r="IZ25">
        <v>13.3006913385891</v>
      </c>
      <c r="JA25">
        <v>13.3915327725275</v>
      </c>
      <c r="JB25">
        <v>13.431536440378499</v>
      </c>
      <c r="JC25">
        <v>13.365671223059101</v>
      </c>
      <c r="JD25">
        <v>13.17247852975</v>
      </c>
      <c r="JE25">
        <v>12.8310913899639</v>
      </c>
      <c r="JF25">
        <v>12.356154365827599</v>
      </c>
      <c r="JG25">
        <v>11.777845551770699</v>
      </c>
      <c r="JH25">
        <v>11.1499767828307</v>
      </c>
      <c r="JI25">
        <v>10.516817066028301</v>
      </c>
      <c r="JJ25">
        <v>9.9245764028582499</v>
      </c>
      <c r="JK25">
        <v>9.4045677335547193</v>
      </c>
      <c r="JL25">
        <v>8.9627352242079699</v>
      </c>
      <c r="JM25">
        <v>8.5928187402230503</v>
      </c>
      <c r="JN25">
        <v>8.2891073517388403</v>
      </c>
      <c r="JO25">
        <v>8.0279479852788498</v>
      </c>
      <c r="JP25">
        <v>7.7947159762856897</v>
      </c>
      <c r="JQ25">
        <v>7.5758836488646297</v>
      </c>
      <c r="JR25">
        <v>7.3695874014179799</v>
      </c>
      <c r="JS25">
        <v>7.1703795725478399</v>
      </c>
      <c r="JT25">
        <v>6.9840809006975402</v>
      </c>
      <c r="JU25">
        <v>6.8293768483802602</v>
      </c>
      <c r="JV25">
        <v>6.7011564581780103</v>
      </c>
      <c r="JW25">
        <v>6.5979488378788798</v>
      </c>
      <c r="JX25">
        <v>6.51229644961251</v>
      </c>
      <c r="JY25">
        <v>6.43507872820902</v>
      </c>
      <c r="JZ25">
        <v>6.3551102472784402</v>
      </c>
      <c r="KA25">
        <v>6.2782545780254297</v>
      </c>
      <c r="KB25">
        <v>6.2074480653441801</v>
      </c>
      <c r="KC25">
        <v>6.1478797712778901</v>
      </c>
      <c r="KD25">
        <v>6.1114434524655099</v>
      </c>
      <c r="KE25">
        <v>6.1013713422270301</v>
      </c>
      <c r="KF25">
        <v>6.1149999938333002</v>
      </c>
      <c r="KG25">
        <v>6.1403488997100597</v>
      </c>
      <c r="KH25">
        <v>6.1634686785301804</v>
      </c>
      <c r="KI25">
        <v>6.1846414303091297</v>
      </c>
      <c r="KJ25">
        <v>6.2103927292197696</v>
      </c>
      <c r="KK25">
        <v>6.2510024823780004</v>
      </c>
      <c r="KL25">
        <v>6.3037811065944398</v>
      </c>
      <c r="KM25">
        <v>6.3853172466623196</v>
      </c>
      <c r="KN25">
        <v>6.51700878083349</v>
      </c>
      <c r="KO25">
        <v>6.7054486634080703</v>
      </c>
      <c r="KP25">
        <v>6.9597798538764497</v>
      </c>
      <c r="KQ25">
        <v>7.2852141557335797</v>
      </c>
      <c r="KR25">
        <v>7.6567218415154104</v>
      </c>
      <c r="KS25">
        <v>8.0382699133030098</v>
      </c>
      <c r="KT25">
        <v>8.3865108683651393</v>
      </c>
      <c r="KU25">
        <v>8.6449770797796592</v>
      </c>
      <c r="KV25">
        <v>8.7675253176228498</v>
      </c>
      <c r="KW25">
        <v>8.7350395906058793</v>
      </c>
      <c r="KX25">
        <v>8.5498635733526402</v>
      </c>
      <c r="KY25">
        <v>8.2409971220443605</v>
      </c>
      <c r="KZ25">
        <v>7.8491342041722101</v>
      </c>
      <c r="LA25">
        <v>7.4275488313038602</v>
      </c>
      <c r="LB25">
        <v>7.0229640277101097</v>
      </c>
      <c r="LC25">
        <v>6.6721376338146898</v>
      </c>
      <c r="LD25">
        <v>6.3924265829740099</v>
      </c>
      <c r="LE25">
        <v>6.1847130820820002</v>
      </c>
      <c r="LF25">
        <v>6.0419412426452404</v>
      </c>
      <c r="LG25">
        <v>5.9538719566128</v>
      </c>
      <c r="LH25">
        <v>5.90319664864671</v>
      </c>
      <c r="LI25">
        <v>5.8800264933283302</v>
      </c>
      <c r="LJ25">
        <v>5.87363002094766</v>
      </c>
      <c r="LK25">
        <v>5.8626849796682698</v>
      </c>
      <c r="LL25">
        <v>5.8387923897229603</v>
      </c>
      <c r="LM25">
        <v>5.7931167481865504</v>
      </c>
      <c r="LN25">
        <v>5.7297317654488404</v>
      </c>
      <c r="LO25">
        <v>5.6613847554070604</v>
      </c>
      <c r="LP25">
        <v>5.5985539717471298</v>
      </c>
      <c r="LQ25">
        <v>5.54935610955377</v>
      </c>
      <c r="LR25">
        <v>5.5175565260177297</v>
      </c>
      <c r="LS25">
        <v>5.4959175510690503</v>
      </c>
      <c r="LT25">
        <v>5.48097905348114</v>
      </c>
      <c r="LU25">
        <v>5.4572766148298397</v>
      </c>
      <c r="LV25">
        <v>5.4135422437777203</v>
      </c>
      <c r="LW25">
        <v>5.3462999933319502</v>
      </c>
      <c r="LX25">
        <v>5.2637600830542803</v>
      </c>
      <c r="LY25">
        <v>5.1687339128168697</v>
      </c>
      <c r="LZ25">
        <v>5.0769681361889099</v>
      </c>
      <c r="MA25">
        <v>4.9917157677458803</v>
      </c>
      <c r="MB25">
        <v>4.9247797552021204</v>
      </c>
      <c r="MC25">
        <v>4.8912938889831903</v>
      </c>
      <c r="MD25">
        <v>4.8987879330558801</v>
      </c>
      <c r="ME25">
        <v>4.9566730451010397</v>
      </c>
      <c r="MF25">
        <v>5.0509976715435201</v>
      </c>
      <c r="MG25">
        <v>5.1567035600041597</v>
      </c>
      <c r="MH25">
        <v>5.2649187480139696</v>
      </c>
      <c r="MI25">
        <v>5.3729252207000098</v>
      </c>
      <c r="MJ25">
        <v>5.4815973061809</v>
      </c>
      <c r="MK25">
        <v>5.5874303349036802</v>
      </c>
      <c r="ML25">
        <v>5.6732213094570296</v>
      </c>
      <c r="MM25">
        <v>5.7292487056218802</v>
      </c>
      <c r="MN25">
        <v>5.75004443645624</v>
      </c>
      <c r="MO25">
        <v>5.7243267205445099</v>
      </c>
      <c r="MP25">
        <v>5.6627797812558001</v>
      </c>
      <c r="MQ25">
        <v>5.6009999398560799</v>
      </c>
      <c r="MR25">
        <v>5.5597861948473</v>
      </c>
      <c r="MS25">
        <v>5.5569930402619896</v>
      </c>
      <c r="MT25">
        <v>5.5879098014661599</v>
      </c>
      <c r="MU25">
        <v>5.6339287479131199</v>
      </c>
      <c r="MV25">
        <v>5.6786865123482402</v>
      </c>
      <c r="MW25">
        <v>5.71198236360528</v>
      </c>
      <c r="MX25">
        <v>5.73156535461675</v>
      </c>
      <c r="MY25">
        <v>5.7489356008165098</v>
      </c>
      <c r="MZ25">
        <v>5.7814691559310099</v>
      </c>
      <c r="NA25">
        <v>5.8348237430942804</v>
      </c>
      <c r="NB25">
        <v>5.9134070406487096</v>
      </c>
      <c r="NC25">
        <v>6.0235307370805904</v>
      </c>
      <c r="ND25">
        <v>6.1535890670207003</v>
      </c>
      <c r="NE25">
        <v>6.2849078210516298</v>
      </c>
      <c r="NF25">
        <v>6.4020139538830998</v>
      </c>
      <c r="NG25">
        <v>6.4812136602875201</v>
      </c>
      <c r="NH25">
        <v>6.4977266681311203</v>
      </c>
      <c r="NI25">
        <v>6.45299555615878</v>
      </c>
      <c r="NJ25">
        <v>6.3653228892962401</v>
      </c>
      <c r="NK25">
        <v>6.2585085602770096</v>
      </c>
      <c r="NL25">
        <v>6.1521799357326703</v>
      </c>
      <c r="NM25">
        <v>6.0765496010479199</v>
      </c>
      <c r="NN25">
        <v>6.0432461854840396</v>
      </c>
      <c r="NO25">
        <v>6.0585862328695503</v>
      </c>
      <c r="NP25">
        <v>6.1233852171346896</v>
      </c>
      <c r="NQ25">
        <v>6.2285469098700101</v>
      </c>
      <c r="NR25">
        <v>6.3767214177899998</v>
      </c>
      <c r="NS25">
        <v>6.5499766415315896</v>
      </c>
      <c r="NT25">
        <v>6.7333852488496104</v>
      </c>
      <c r="NU25">
        <v>6.9052522526819304</v>
      </c>
      <c r="NV25">
        <v>7.0383093765132996</v>
      </c>
      <c r="NW25">
        <v>7.1103633748444102</v>
      </c>
      <c r="NX25">
        <v>7.1126760837479104</v>
      </c>
      <c r="NY25">
        <v>7.0525828959890697</v>
      </c>
      <c r="NZ25">
        <v>6.9362178368354899</v>
      </c>
      <c r="OA25">
        <v>6.7689876771410002</v>
      </c>
      <c r="OB25">
        <v>6.5597449459429997</v>
      </c>
      <c r="OC25">
        <v>6.3142835669236801</v>
      </c>
      <c r="OD25">
        <v>6.0406337074443899</v>
      </c>
      <c r="OE25">
        <v>5.7443679608783098</v>
      </c>
      <c r="OF25">
        <v>5.4318629233249602</v>
      </c>
      <c r="OG25">
        <v>5.1155630963711101</v>
      </c>
      <c r="OH25">
        <v>4.8151426321803097</v>
      </c>
      <c r="OI25">
        <v>4.54588079494519</v>
      </c>
      <c r="OJ25">
        <v>4.3153550679095503</v>
      </c>
      <c r="OK25">
        <v>4.1357779938654797</v>
      </c>
      <c r="OL25">
        <v>4.0080297673074599</v>
      </c>
      <c r="OM25">
        <v>3.9325455558698601</v>
      </c>
      <c r="ON25">
        <v>3.90359985807439</v>
      </c>
      <c r="OO25">
        <v>3.9150619736988599</v>
      </c>
      <c r="OP25">
        <v>3.9537771203649701</v>
      </c>
      <c r="OQ25">
        <v>4.0063265392729299</v>
      </c>
      <c r="OR25">
        <v>4.0625051824179597</v>
      </c>
      <c r="OS25">
        <v>4.1163147536098297</v>
      </c>
      <c r="OT25">
        <v>4.1623116855048901</v>
      </c>
      <c r="OU25">
        <v>4.1890586745482503</v>
      </c>
      <c r="OV25">
        <v>4.2026734319561703</v>
      </c>
      <c r="OW25">
        <v>4.2076534485597099</v>
      </c>
      <c r="OX25">
        <v>4.2151927502162003</v>
      </c>
      <c r="OY25">
        <v>4.2262873397585601</v>
      </c>
      <c r="OZ25">
        <v>4.2347901074109799</v>
      </c>
      <c r="PA25">
        <v>4.2366657608033496</v>
      </c>
      <c r="PB25">
        <v>4.2245839362360202</v>
      </c>
      <c r="PC25">
        <v>4.1913611835068503</v>
      </c>
      <c r="PD25">
        <v>4.1315057958436299</v>
      </c>
      <c r="PE25">
        <v>4.0440146054890604</v>
      </c>
      <c r="PF25">
        <v>3.9403110421974601</v>
      </c>
      <c r="PG25">
        <v>3.8350286822078701</v>
      </c>
      <c r="PH25">
        <v>3.7451868872260099</v>
      </c>
      <c r="PI25">
        <v>3.68833978493159</v>
      </c>
      <c r="PJ25">
        <v>3.67385747311637</v>
      </c>
      <c r="PK25">
        <v>3.70503194072427</v>
      </c>
      <c r="PL25">
        <v>3.7890756471000899</v>
      </c>
      <c r="PM25">
        <v>3.9301786430728498</v>
      </c>
      <c r="PN25">
        <v>4.1096455048273004</v>
      </c>
      <c r="PO25">
        <v>4.3019033143277499</v>
      </c>
      <c r="PP25">
        <v>4.4848996147957099</v>
      </c>
      <c r="PQ25">
        <v>4.6425742092630804</v>
      </c>
      <c r="PR25">
        <v>4.7564745917984697</v>
      </c>
      <c r="PS25">
        <v>4.8155445709945903</v>
      </c>
      <c r="PT25">
        <v>4.8185657676428502</v>
      </c>
      <c r="PU25">
        <v>4.7678804712266496</v>
      </c>
      <c r="PV25">
        <v>4.6795150004153703</v>
      </c>
      <c r="PW25">
        <v>4.5692334735891098</v>
      </c>
      <c r="PX25">
        <v>4.4504411199648404</v>
      </c>
      <c r="PY25">
        <v>4.3333050060000398</v>
      </c>
      <c r="PZ25">
        <v>4.2251202771232999</v>
      </c>
      <c r="QA25">
        <v>4.1303362784345099</v>
      </c>
      <c r="QB25">
        <v>4.0497318722292901</v>
      </c>
      <c r="QC25">
        <v>3.9766716936061099</v>
      </c>
      <c r="QD25">
        <v>3.9019321283109498</v>
      </c>
      <c r="QE25">
        <v>3.8238955778733299</v>
      </c>
      <c r="QF25">
        <v>3.74143217975793</v>
      </c>
      <c r="QG25">
        <v>3.6586911890936999</v>
      </c>
      <c r="QH25">
        <v>3.5740563532521499</v>
      </c>
      <c r="QI25">
        <v>3.4928621801259498</v>
      </c>
      <c r="QJ25">
        <v>3.4223578365696001</v>
      </c>
      <c r="QK25">
        <v>3.3703381637747398</v>
      </c>
      <c r="QL25">
        <v>3.34056914050353</v>
      </c>
      <c r="QM25">
        <v>3.3389871977454302</v>
      </c>
      <c r="QN25">
        <v>3.3699080044072001</v>
      </c>
      <c r="QO25">
        <v>3.4339012002815399</v>
      </c>
      <c r="QP25">
        <v>3.5300139692264998</v>
      </c>
      <c r="QQ25">
        <v>3.6504435639565198</v>
      </c>
      <c r="QR25">
        <v>3.7966394543598199</v>
      </c>
      <c r="QS25">
        <v>3.9747620585017001</v>
      </c>
      <c r="QT25">
        <v>4.1895908555494499</v>
      </c>
      <c r="QU25">
        <v>4.4386663210371902</v>
      </c>
      <c r="QV25">
        <v>4.7117230294336601</v>
      </c>
      <c r="QW25">
        <v>4.9983090435484003</v>
      </c>
      <c r="QX25">
        <v>5.2935120773707203</v>
      </c>
      <c r="QY25">
        <v>5.5816949975529404</v>
      </c>
      <c r="QZ25">
        <v>5.8370987149570199</v>
      </c>
      <c r="RA25">
        <v>6.03958705194629</v>
      </c>
      <c r="RB25">
        <v>6.1803663365349504</v>
      </c>
      <c r="RC25">
        <v>6.2519873577890497</v>
      </c>
      <c r="RD25">
        <v>6.2564314080967698</v>
      </c>
      <c r="RE25">
        <v>6.1937097618789503</v>
      </c>
      <c r="RF25">
        <v>6.06363463095808</v>
      </c>
      <c r="RG25">
        <v>5.8690317847628002</v>
      </c>
      <c r="RH25">
        <v>5.6244254922114898</v>
      </c>
      <c r="RI25">
        <v>5.3516333357689199</v>
      </c>
      <c r="RJ25">
        <v>5.0711078717225</v>
      </c>
      <c r="RK25">
        <v>4.8012512195741301</v>
      </c>
      <c r="RL25">
        <v>4.5621835094831802</v>
      </c>
      <c r="RM25">
        <v>4.3749735880532299</v>
      </c>
      <c r="RN25">
        <v>4.23859321082631</v>
      </c>
      <c r="RO25">
        <v>4.1444835651156904</v>
      </c>
      <c r="RP25">
        <v>4.0851663656313297</v>
      </c>
      <c r="RQ25">
        <v>4.0525099852439102</v>
      </c>
      <c r="RR25">
        <v>4.0373165841737002</v>
      </c>
      <c r="RS25">
        <v>4.0278369217331997</v>
      </c>
      <c r="RT25">
        <v>4.0074823213233497</v>
      </c>
      <c r="RU25">
        <v>3.9640424099835201</v>
      </c>
      <c r="RV25">
        <v>3.8943245318933299</v>
      </c>
      <c r="RW25">
        <v>3.80305186942405</v>
      </c>
      <c r="RX25">
        <v>3.7009795700836099</v>
      </c>
      <c r="RY25">
        <v>3.6120714037813602</v>
      </c>
      <c r="RZ25">
        <v>3.5486570880242598</v>
      </c>
      <c r="SA25">
        <v>3.51593821719027</v>
      </c>
      <c r="SB25">
        <v>3.5177329512028899</v>
      </c>
      <c r="SC25">
        <v>3.5529557591995702</v>
      </c>
      <c r="SD25">
        <v>3.6138944588036499</v>
      </c>
      <c r="SE25">
        <v>3.6875041284910401</v>
      </c>
      <c r="SF25">
        <v>3.7682055284803999</v>
      </c>
      <c r="SG25">
        <v>3.8489345103457899</v>
      </c>
      <c r="SH25">
        <v>3.9268012697377399</v>
      </c>
      <c r="SI25">
        <v>3.99829056391438</v>
      </c>
      <c r="SJ25">
        <v>4.05769526644539</v>
      </c>
      <c r="SK25">
        <v>4.10393066988805</v>
      </c>
      <c r="SL25">
        <v>4.1353694672527004</v>
      </c>
      <c r="SM25">
        <v>4.1495304760866096</v>
      </c>
      <c r="SN25">
        <v>4.1406285142635602</v>
      </c>
      <c r="SO25">
        <v>4.1049112857564296</v>
      </c>
      <c r="SP25">
        <v>4.0467429628946396</v>
      </c>
      <c r="SQ25">
        <v>3.9669368459861101</v>
      </c>
      <c r="SR25">
        <v>3.8759974674866999</v>
      </c>
      <c r="SS25">
        <v>3.7807514872105301</v>
      </c>
      <c r="ST25">
        <v>3.6900783908483499</v>
      </c>
      <c r="SU25">
        <v>3.61527164294918</v>
      </c>
      <c r="SV25">
        <v>3.5684082585905199</v>
      </c>
      <c r="SW25">
        <v>3.5701170885760098</v>
      </c>
      <c r="SX25">
        <v>3.6167382828977201</v>
      </c>
      <c r="SY25">
        <v>3.7070867350693102</v>
      </c>
      <c r="SZ25">
        <v>3.8436818761547098</v>
      </c>
      <c r="TA25">
        <v>4.0347486353476398</v>
      </c>
      <c r="TB25">
        <v>4.27820287809657</v>
      </c>
      <c r="TC25">
        <v>4.5471000685910301</v>
      </c>
      <c r="TD25">
        <v>4.8178961717921096</v>
      </c>
      <c r="TE25">
        <v>5.0705858539877999</v>
      </c>
      <c r="TF25">
        <v>5.2809944784021097</v>
      </c>
      <c r="TG25">
        <v>5.4288401079205997</v>
      </c>
      <c r="TH25">
        <v>5.5105752643034203</v>
      </c>
      <c r="TI25">
        <v>5.5317394043185599</v>
      </c>
      <c r="TJ25">
        <v>5.4996054340911602</v>
      </c>
      <c r="TK25">
        <v>5.4344958250482502</v>
      </c>
      <c r="TL25">
        <v>5.3505590290102498</v>
      </c>
      <c r="TM25">
        <v>5.2546388229491399</v>
      </c>
      <c r="TN25">
        <v>5.1621014484297696</v>
      </c>
      <c r="TO25">
        <v>5.0753124034500798</v>
      </c>
      <c r="TP25">
        <v>4.9973002323892901</v>
      </c>
      <c r="TQ25">
        <v>4.9342837798169299</v>
      </c>
      <c r="TR25">
        <v>4.8850485679877398</v>
      </c>
      <c r="TS25">
        <v>4.8406930974745404</v>
      </c>
      <c r="TT25">
        <v>4.7964609573388497</v>
      </c>
      <c r="TU25">
        <v>4.7603037583921397</v>
      </c>
      <c r="TV25">
        <v>4.7332346357804198</v>
      </c>
      <c r="TW25">
        <v>4.7166635062303</v>
      </c>
      <c r="TX25">
        <v>4.7186521382246402</v>
      </c>
      <c r="TY25">
        <v>4.7503991612620897</v>
      </c>
      <c r="TZ25">
        <v>4.8052708923272602</v>
      </c>
      <c r="UA25">
        <v>4.8893739433367003</v>
      </c>
      <c r="UB25">
        <v>4.9967777383848002</v>
      </c>
      <c r="UC25">
        <v>5.1122752632373798</v>
      </c>
      <c r="UD25">
        <v>5.2322277571765898</v>
      </c>
      <c r="UE25">
        <v>5.35704095418295</v>
      </c>
      <c r="UF25">
        <v>5.4764129097316401</v>
      </c>
      <c r="UG25">
        <v>5.5694790769626996</v>
      </c>
      <c r="UH25">
        <v>5.6159538108258102</v>
      </c>
      <c r="UI25">
        <v>5.5979172862281201</v>
      </c>
      <c r="UJ25">
        <v>5.5129483501379504</v>
      </c>
      <c r="UK25">
        <v>5.3700394210229403</v>
      </c>
      <c r="UL25">
        <v>5.1837465384013202</v>
      </c>
      <c r="UM25">
        <v>4.9791479375032601</v>
      </c>
      <c r="UN25">
        <v>4.7823741056148101</v>
      </c>
      <c r="UO25">
        <v>4.6216302181640998</v>
      </c>
      <c r="UP25">
        <v>4.5156948510593899</v>
      </c>
      <c r="UQ25">
        <v>4.4668958759252</v>
      </c>
      <c r="UR25">
        <v>4.47877247804671</v>
      </c>
      <c r="US25">
        <v>4.5336636399944403</v>
      </c>
      <c r="UT25">
        <v>4.6209650789335797</v>
      </c>
      <c r="UU25">
        <v>4.7154399791526602</v>
      </c>
      <c r="UV25">
        <v>4.7932119587811597</v>
      </c>
      <c r="UW25">
        <v>4.8368467918870701</v>
      </c>
      <c r="UX25">
        <v>4.8402676679210401</v>
      </c>
      <c r="UY25">
        <v>4.8034165222821601</v>
      </c>
      <c r="UZ25">
        <v>4.7375824707558696</v>
      </c>
      <c r="VA25">
        <v>4.6514963302924102</v>
      </c>
      <c r="VB25">
        <v>4.5472657931840699</v>
      </c>
      <c r="VC25">
        <v>4.4405668352646597</v>
      </c>
      <c r="VD25">
        <v>4.35679968776709</v>
      </c>
      <c r="VE25">
        <v>4.2986324913253497</v>
      </c>
      <c r="VF25">
        <v>4.2680027666936704</v>
      </c>
      <c r="VG25">
        <v>4.2573831707077403</v>
      </c>
      <c r="VH25">
        <v>4.2542492418159501</v>
      </c>
      <c r="VI25">
        <v>4.2455668723692597</v>
      </c>
      <c r="VJ25">
        <v>4.2191814317797904</v>
      </c>
      <c r="VK25">
        <v>4.1709169038105598</v>
      </c>
      <c r="VL25">
        <v>4.0991743247670804</v>
      </c>
      <c r="VM25">
        <v>4.0147965226223796</v>
      </c>
      <c r="VN25">
        <v>3.92258880116984</v>
      </c>
      <c r="VO25">
        <v>3.8375831921781001</v>
      </c>
      <c r="VP25">
        <v>3.7685237682790298</v>
      </c>
      <c r="VQ25">
        <v>3.7225416696149698</v>
      </c>
      <c r="VR25">
        <v>3.6977144347803499</v>
      </c>
      <c r="VS25">
        <v>3.7082202347933801</v>
      </c>
      <c r="VT25">
        <v>3.7555923828478299</v>
      </c>
      <c r="VU25">
        <v>3.8505823092273199</v>
      </c>
      <c r="VV25">
        <v>3.9943248712836001</v>
      </c>
      <c r="VW25">
        <v>4.1843893236336296</v>
      </c>
      <c r="VX25">
        <v>4.40336191671779</v>
      </c>
      <c r="VY25">
        <v>4.6476875913181699</v>
      </c>
      <c r="VZ25">
        <v>4.9020328693336097</v>
      </c>
      <c r="WA25">
        <v>5.1438943385692601</v>
      </c>
      <c r="WB25">
        <v>5.3420864864653703</v>
      </c>
      <c r="WC25">
        <v>5.4745772066218201</v>
      </c>
      <c r="WD25">
        <v>5.52742397777227</v>
      </c>
      <c r="WE25">
        <v>5.4934949629698204</v>
      </c>
      <c r="WF25">
        <v>5.3834958812936904</v>
      </c>
      <c r="WG25">
        <v>5.21694624776155</v>
      </c>
      <c r="WH25">
        <v>5.02177305390875</v>
      </c>
      <c r="WI25">
        <v>4.8358538312211303</v>
      </c>
      <c r="WJ25">
        <v>4.6792589957481496</v>
      </c>
      <c r="WK25">
        <v>4.5520473248351996</v>
      </c>
      <c r="WL25">
        <v>4.4630195133281001</v>
      </c>
      <c r="WM25">
        <v>4.4043742328424997</v>
      </c>
      <c r="WN25">
        <v>4.3705068873507802</v>
      </c>
      <c r="WO25">
        <v>4.3642990477366403</v>
      </c>
      <c r="WP25">
        <v>4.3817535492298001</v>
      </c>
      <c r="WQ25">
        <v>4.4130566817152701</v>
      </c>
      <c r="WR25">
        <v>4.4631545942175697</v>
      </c>
      <c r="WS25">
        <v>4.5345730275243499</v>
      </c>
      <c r="WT25">
        <v>4.6206530780132304</v>
      </c>
      <c r="WU25">
        <v>4.7088497013403403</v>
      </c>
      <c r="WV25">
        <v>4.78643052016157</v>
      </c>
      <c r="WW25">
        <v>4.8455254170262201</v>
      </c>
      <c r="WX25">
        <v>4.8807235077670201</v>
      </c>
      <c r="WY25">
        <v>4.8934564765716102</v>
      </c>
      <c r="WZ25">
        <v>4.8871517274334701</v>
      </c>
      <c r="XA25">
        <v>4.8612878478414503</v>
      </c>
      <c r="XB25">
        <v>4.8307876482128203</v>
      </c>
      <c r="XC25">
        <v>4.8009273086295101</v>
      </c>
      <c r="XD25">
        <v>4.7733306275778302</v>
      </c>
      <c r="XE25">
        <v>4.7542114827511899</v>
      </c>
      <c r="XF25">
        <v>4.7433706258946504</v>
      </c>
      <c r="XG25">
        <v>4.7381994265818701</v>
      </c>
      <c r="XH25">
        <v>4.7418757887820497</v>
      </c>
      <c r="XI25">
        <v>4.7561329280053197</v>
      </c>
      <c r="XJ25">
        <v>4.7779189154105897</v>
      </c>
      <c r="XK25">
        <v>4.8054615072437503</v>
      </c>
      <c r="XL25">
        <v>4.8360339951279698</v>
      </c>
      <c r="XM25">
        <v>4.8711218244295003</v>
      </c>
      <c r="XN25">
        <v>4.9116118151248802</v>
      </c>
      <c r="XO25">
        <v>4.9579713818918503</v>
      </c>
      <c r="XP25">
        <v>5.0003202119878498</v>
      </c>
      <c r="XQ25">
        <v>5.0426624012132999</v>
      </c>
      <c r="XR25">
        <v>5.0844589151309396</v>
      </c>
      <c r="XS25">
        <v>5.12933863154701</v>
      </c>
      <c r="XT25">
        <v>5.18906413947576</v>
      </c>
      <c r="XU25">
        <v>5.2702378828873204</v>
      </c>
      <c r="XV25">
        <v>5.36994505627188</v>
      </c>
      <c r="XW25">
        <v>5.4820981264456998</v>
      </c>
      <c r="XX25">
        <v>5.61174242238339</v>
      </c>
      <c r="XY25">
        <v>5.7689917041373597</v>
      </c>
      <c r="XZ25">
        <v>5.9437994826715999</v>
      </c>
      <c r="YA25">
        <v>6.1316355660164303</v>
      </c>
      <c r="YB25">
        <v>6.3253138408711997</v>
      </c>
      <c r="YC25">
        <v>6.5115726011674404</v>
      </c>
      <c r="YD25">
        <v>6.7034563334210899</v>
      </c>
      <c r="YE25">
        <v>6.8907724106478403</v>
      </c>
      <c r="YF25">
        <v>7.0484882849941304</v>
      </c>
      <c r="YG25">
        <v>7.1925866920453396</v>
      </c>
      <c r="YH25">
        <v>7.3396625402745297</v>
      </c>
      <c r="YI25">
        <v>7.4936470700559203</v>
      </c>
      <c r="YJ25">
        <v>7.6529669216179901</v>
      </c>
      <c r="YK25">
        <v>7.7919905204800104</v>
      </c>
      <c r="YL25">
        <v>7.8814665698109598</v>
      </c>
      <c r="YM25">
        <v>7.89831968858</v>
      </c>
      <c r="YN25">
        <v>7.8315680156979797</v>
      </c>
      <c r="YO25">
        <v>7.6918955548947796</v>
      </c>
      <c r="YP25">
        <v>7.4886854705203696</v>
      </c>
      <c r="YQ25">
        <v>7.2350816981392496</v>
      </c>
      <c r="YR25">
        <v>6.9603638930951197</v>
      </c>
      <c r="YS25">
        <v>6.6784369493218101</v>
      </c>
      <c r="YT25">
        <v>6.4125584865822596</v>
      </c>
      <c r="YU25">
        <v>6.1864011878086096</v>
      </c>
      <c r="YV25">
        <v>6.0064398039902001</v>
      </c>
      <c r="YW25">
        <v>5.8934015587527604</v>
      </c>
      <c r="YX25">
        <v>5.86436310250091</v>
      </c>
      <c r="YY25">
        <v>5.9104705677728697</v>
      </c>
      <c r="YZ25">
        <v>6.0248262623584496</v>
      </c>
      <c r="ZA25">
        <v>6.1840749805162396</v>
      </c>
      <c r="ZB25">
        <v>6.3636280773687099</v>
      </c>
      <c r="ZC25">
        <v>6.5251064273891703</v>
      </c>
      <c r="ZD25">
        <v>6.6320898891812803</v>
      </c>
      <c r="ZE25">
        <v>6.6622597741506304</v>
      </c>
      <c r="ZF25">
        <v>6.6174302612624896</v>
      </c>
      <c r="ZG25">
        <v>6.5067092374292601</v>
      </c>
      <c r="ZH25">
        <v>6.3530882895390599</v>
      </c>
      <c r="ZI25">
        <v>6.1780681444301404</v>
      </c>
      <c r="ZJ25">
        <v>5.9833346316903002</v>
      </c>
      <c r="ZK25">
        <v>5.7644677308706704</v>
      </c>
      <c r="ZL25">
        <v>5.5271166203626301</v>
      </c>
      <c r="ZM25">
        <v>5.2773991187488001</v>
      </c>
      <c r="ZN25">
        <v>5.0342460977451697</v>
      </c>
      <c r="ZO25">
        <v>4.8124315200886398</v>
      </c>
      <c r="ZP25">
        <v>4.6271764969622398</v>
      </c>
      <c r="ZQ25">
        <v>4.49340799252266</v>
      </c>
      <c r="ZR25">
        <v>4.4117130769822399</v>
      </c>
      <c r="ZS25">
        <v>4.3778331549235103</v>
      </c>
      <c r="ZT25">
        <v>4.3832366291615603</v>
      </c>
      <c r="ZU25">
        <v>4.4239712132290601</v>
      </c>
      <c r="ZV25">
        <v>4.49012457415163</v>
      </c>
      <c r="ZW25">
        <v>4.5738280578516504</v>
      </c>
      <c r="ZX25">
        <v>4.6627084960167897</v>
      </c>
      <c r="ZY25">
        <v>4.7515382622981397</v>
      </c>
      <c r="ZZ25">
        <v>4.8403113456531397</v>
      </c>
      <c r="AAA25">
        <v>4.9262660255895101</v>
      </c>
      <c r="AAB25">
        <v>5.0036028975697997</v>
      </c>
      <c r="AAC25">
        <v>5.0681508691169999</v>
      </c>
      <c r="AAD25">
        <v>5.1192573484529502</v>
      </c>
      <c r="AAE25">
        <v>5.1515696737038299</v>
      </c>
      <c r="AAF25">
        <v>5.1616038631989198</v>
      </c>
      <c r="AAG25">
        <v>5.1669755432752602</v>
      </c>
      <c r="AAH25">
        <v>5.1739315416039604</v>
      </c>
      <c r="AAI25">
        <v>5.188977337771</v>
      </c>
      <c r="AAJ25">
        <v>5.2194119834792598</v>
      </c>
      <c r="AAK25">
        <v>5.2584952846307802</v>
      </c>
      <c r="AAL25">
        <v>5.2957281764764303</v>
      </c>
      <c r="AAM25">
        <v>5.3277939787455502</v>
      </c>
      <c r="AAN25">
        <v>5.3572057633287402</v>
      </c>
      <c r="AAO25">
        <v>5.3681925938579003</v>
      </c>
      <c r="AAP25">
        <v>5.3612414381929998</v>
      </c>
      <c r="AAQ25">
        <v>5.3411801948450002</v>
      </c>
      <c r="AAR25">
        <v>5.3083826061918202</v>
      </c>
      <c r="AAS25">
        <v>5.2683557817434696</v>
      </c>
      <c r="AAT25">
        <v>5.2240782867957201</v>
      </c>
      <c r="AAU25">
        <v>5.1770588423993997</v>
      </c>
      <c r="AAV25">
        <v>5.1275235034056896</v>
      </c>
      <c r="AAW25">
        <v>5.08069945370287</v>
      </c>
      <c r="AAX25">
        <v>5.0406721017937599</v>
      </c>
      <c r="AAY25">
        <v>4.9979921572079897</v>
      </c>
      <c r="AAZ25">
        <v>4.9446483507260099</v>
      </c>
      <c r="ABA25">
        <v>4.8726538886372204</v>
      </c>
      <c r="ABB25">
        <v>4.77824036029185</v>
      </c>
      <c r="ABC25">
        <v>4.6685399159348702</v>
      </c>
      <c r="ABD25">
        <v>4.5566557605264801</v>
      </c>
      <c r="ABE25">
        <v>4.4586057891621902</v>
      </c>
      <c r="ABF25">
        <v>4.3837810057472604</v>
      </c>
      <c r="ABG25">
        <v>4.3503774349881201</v>
      </c>
      <c r="ABH25">
        <v>4.3687134039959501</v>
      </c>
      <c r="ABI25">
        <v>4.4339165462733998</v>
      </c>
      <c r="ABJ25">
        <v>4.5433344627935401</v>
      </c>
      <c r="ABK25">
        <v>4.7026795346269301</v>
      </c>
      <c r="ABL25">
        <v>4.9100202038199701</v>
      </c>
      <c r="ABM25">
        <v>5.1471504226609701</v>
      </c>
      <c r="ABN25">
        <v>5.3876029480663403</v>
      </c>
      <c r="ABO25">
        <v>5.6105976327073996</v>
      </c>
      <c r="ABP25">
        <v>5.7916021515889398</v>
      </c>
      <c r="ABQ25">
        <v>5.9065764364061302</v>
      </c>
      <c r="ABR25">
        <v>5.9351562071383803</v>
      </c>
      <c r="ABS25">
        <v>5.8730216747479203</v>
      </c>
      <c r="ABT25">
        <v>5.7277017563905099</v>
      </c>
      <c r="ABU25">
        <v>5.5216288736956596</v>
      </c>
      <c r="ABV25">
        <v>5.2838000940457901</v>
      </c>
      <c r="ABW25">
        <v>5.0401250278447201</v>
      </c>
      <c r="ABX25">
        <v>4.8079152755925803</v>
      </c>
      <c r="ABY25">
        <v>4.60273206754061</v>
      </c>
      <c r="ABZ25">
        <v>4.4400382755992798</v>
      </c>
      <c r="ACA25">
        <v>4.3443705482258101</v>
      </c>
      <c r="ACB25">
        <v>4.3077534653849803</v>
      </c>
      <c r="ACC25">
        <v>4.3267186405668898</v>
      </c>
      <c r="ACD25">
        <v>4.4097333914894001</v>
      </c>
      <c r="ACE25">
        <v>4.5812454025267799</v>
      </c>
      <c r="ACF25">
        <v>4.8321752483457603</v>
      </c>
      <c r="ACG25">
        <v>5.1184219629595402</v>
      </c>
      <c r="ACH25">
        <v>5.4133156834749503</v>
      </c>
      <c r="ACI25">
        <v>5.6892191888894397</v>
      </c>
      <c r="ACJ25">
        <v>5.9234327917190503</v>
      </c>
      <c r="ACK25">
        <v>6.0873438902498203</v>
      </c>
      <c r="ACL25">
        <v>6.1649170904680597</v>
      </c>
      <c r="ACM25">
        <v>6.1511431052073702</v>
      </c>
      <c r="ACN25">
        <v>6.0513841612435497</v>
      </c>
      <c r="ACO25">
        <v>5.8835768508086703</v>
      </c>
      <c r="ACP25">
        <v>5.68494890184044</v>
      </c>
      <c r="ACQ25">
        <v>5.4949738187644703</v>
      </c>
      <c r="ACR25">
        <v>5.3449335464784697</v>
      </c>
      <c r="ACS25">
        <v>5.25641845405283</v>
      </c>
      <c r="ACT25">
        <v>5.2601262897709304</v>
      </c>
      <c r="ACU25">
        <v>5.3504703823373596</v>
      </c>
      <c r="ACV25">
        <v>5.5058873061679598</v>
      </c>
      <c r="ACW25">
        <v>5.69569154680139</v>
      </c>
      <c r="ACX25">
        <v>5.9077398385280402</v>
      </c>
      <c r="ACY25">
        <v>6.1273647015049697</v>
      </c>
      <c r="ACZ25">
        <v>6.3314020230677803</v>
      </c>
      <c r="ADA25">
        <v>6.5051427992869399</v>
      </c>
      <c r="ADB25">
        <v>6.6533502329228398</v>
      </c>
      <c r="ADC25">
        <v>6.7874580375788902</v>
      </c>
      <c r="ADD25">
        <v>6.9042806499654903</v>
      </c>
      <c r="ADE25">
        <v>7.0049138214392297</v>
      </c>
      <c r="ADF25">
        <v>7.0905438786127499</v>
      </c>
      <c r="ADG25">
        <v>7.15841380096888</v>
      </c>
      <c r="ADH25">
        <v>7.19384148001427</v>
      </c>
      <c r="ADI25">
        <v>7.1952246334596097</v>
      </c>
      <c r="ADJ25">
        <v>7.16711805182553</v>
      </c>
      <c r="ADK25">
        <v>7.1126893127080004</v>
      </c>
      <c r="ADL25">
        <v>7.02986204893174</v>
      </c>
      <c r="ADM25">
        <v>6.9197188599568502</v>
      </c>
      <c r="ADN25">
        <v>6.7842652964783801</v>
      </c>
      <c r="ADO25">
        <v>6.6315345173533</v>
      </c>
      <c r="ADP25">
        <v>6.4689627986220097</v>
      </c>
      <c r="ADQ25">
        <v>6.3118549345591601</v>
      </c>
      <c r="ADR25">
        <v>6.1819142733797898</v>
      </c>
      <c r="ADS25">
        <v>6.0918894151972802</v>
      </c>
      <c r="ADT25">
        <v>6.0534776070740204</v>
      </c>
      <c r="ADU25">
        <v>6.06771638141963</v>
      </c>
      <c r="ADV25">
        <v>6.1291416783794901</v>
      </c>
      <c r="ADW25">
        <v>6.2210521019801304</v>
      </c>
      <c r="ADX25">
        <v>6.3154064116599402</v>
      </c>
      <c r="ADY25">
        <v>6.3969266403058702</v>
      </c>
      <c r="ADZ25">
        <v>6.4550285045732299</v>
      </c>
      <c r="AEA25">
        <v>6.4857070801535102</v>
      </c>
      <c r="AEB25">
        <v>6.4754344660198404</v>
      </c>
      <c r="AEC25">
        <v>6.4273050256448103</v>
      </c>
      <c r="AED25">
        <v>6.3429948437621801</v>
      </c>
      <c r="AEE25">
        <v>6.2277818059013503</v>
      </c>
      <c r="AEF25">
        <v>6.07746534148849</v>
      </c>
      <c r="AEG25">
        <v>5.8991890734538703</v>
      </c>
      <c r="AEH25">
        <v>5.7136699110447404</v>
      </c>
      <c r="AEI25">
        <v>5.5397721852575303</v>
      </c>
      <c r="AEJ25">
        <v>5.3968501819489996</v>
      </c>
      <c r="AEK25">
        <v>5.31260186431874</v>
      </c>
      <c r="AEL25">
        <v>5.2921818295827796</v>
      </c>
      <c r="AEM25">
        <v>5.3411488366505102</v>
      </c>
      <c r="AEN25">
        <v>5.4634867717944999</v>
      </c>
      <c r="AEO25">
        <v>5.64334319241099</v>
      </c>
      <c r="AEP25">
        <v>5.8540702774362696</v>
      </c>
      <c r="AEQ25">
        <v>6.0638214778945096</v>
      </c>
      <c r="AER25">
        <v>6.2464505870638201</v>
      </c>
      <c r="AES25">
        <v>6.37605080589453</v>
      </c>
      <c r="AET25">
        <v>6.4534297978135102</v>
      </c>
      <c r="AEU25">
        <v>6.4812722395523297</v>
      </c>
      <c r="AEV25">
        <v>6.4735848730603198</v>
      </c>
      <c r="AEW25">
        <v>6.4388436032055596</v>
      </c>
      <c r="AEX25">
        <v>6.3885223146328496</v>
      </c>
      <c r="AEY25">
        <v>6.3165743623653601</v>
      </c>
      <c r="AEZ25">
        <v>6.2186983972204297</v>
      </c>
      <c r="AFA25">
        <v>6.1073215353162702</v>
      </c>
      <c r="AFB25">
        <v>6.0069594506231203</v>
      </c>
      <c r="AFC25">
        <v>5.9332687084409397</v>
      </c>
      <c r="AFD25">
        <v>5.9276283130332503</v>
      </c>
      <c r="AFE25">
        <v>6.0034929410134401</v>
      </c>
      <c r="AFF25">
        <v>6.1539582397606898</v>
      </c>
      <c r="AFG25">
        <v>6.3833882055157298</v>
      </c>
      <c r="AFH25">
        <v>6.67734568067746</v>
      </c>
      <c r="AFI25">
        <v>6.9812797035724996</v>
      </c>
      <c r="AFJ25">
        <v>7.2471998707535299</v>
      </c>
      <c r="AFK25">
        <v>7.4409932547659396</v>
      </c>
      <c r="AFL25">
        <v>7.5450385616547901</v>
      </c>
      <c r="AFM25">
        <v>7.5505240659608903</v>
      </c>
      <c r="AFN25">
        <v>7.45729662623412</v>
      </c>
      <c r="AFO25">
        <v>7.30070027837181</v>
      </c>
      <c r="AFP25">
        <v>7.1177568424043098</v>
      </c>
      <c r="AFQ25">
        <v>6.9375805554474601</v>
      </c>
      <c r="AFR25">
        <v>6.7752796846387797</v>
      </c>
      <c r="AFS25">
        <v>6.6400435847371897</v>
      </c>
      <c r="AFT25">
        <v>6.5195787582155003</v>
      </c>
      <c r="AFU25">
        <v>6.41220672899005</v>
      </c>
      <c r="AFV25">
        <v>6.3021044658055896</v>
      </c>
      <c r="AFW25">
        <v>6.1909513172006099</v>
      </c>
      <c r="AFX25">
        <v>6.0798421550099899</v>
      </c>
      <c r="AFY25">
        <v>5.9621198444186501</v>
      </c>
      <c r="AFZ25">
        <v>5.8420313635049803</v>
      </c>
      <c r="AGA25">
        <v>5.7343634613681003</v>
      </c>
      <c r="AGB25">
        <v>5.6341141876468503</v>
      </c>
      <c r="AGC25">
        <v>5.5329369865022198</v>
      </c>
      <c r="AGD25">
        <v>5.4308870630578996</v>
      </c>
      <c r="AGE25">
        <v>5.3447194830193299</v>
      </c>
      <c r="AGF25">
        <v>5.2862787889115799</v>
      </c>
      <c r="AGG25">
        <v>5.2489396772207098</v>
      </c>
      <c r="AGH25">
        <v>5.2541136832437498</v>
      </c>
      <c r="AGI25">
        <v>5.3298111340152703</v>
      </c>
      <c r="AGJ25">
        <v>5.4788437546386604</v>
      </c>
      <c r="AGK25">
        <v>5.6889181618495996</v>
      </c>
      <c r="AGL25">
        <v>5.9489552340446199</v>
      </c>
      <c r="AGM25">
        <v>6.2377267914452599</v>
      </c>
      <c r="AGN25">
        <v>6.50716119143895</v>
      </c>
      <c r="AGO25">
        <v>6.7199109483597503</v>
      </c>
      <c r="AGP25">
        <v>6.8623384888645296</v>
      </c>
      <c r="AGQ25">
        <v>6.9291254717343902</v>
      </c>
      <c r="AGR25">
        <v>6.9185297688810703</v>
      </c>
      <c r="AGS25">
        <v>6.8338643733292104</v>
      </c>
      <c r="AGT25">
        <v>6.6842089721953801</v>
      </c>
      <c r="AGU25">
        <v>6.4757627280464396</v>
      </c>
      <c r="AGV25">
        <v>6.2091975642213599</v>
      </c>
      <c r="AGW25">
        <v>5.8980074705976797</v>
      </c>
      <c r="AGX25">
        <v>5.5759507324219202</v>
      </c>
      <c r="AGY25">
        <v>5.2896528873174304</v>
      </c>
      <c r="AGZ25">
        <v>5.0601441993471399</v>
      </c>
      <c r="AHA25">
        <v>4.9027154394395502</v>
      </c>
      <c r="AHB25">
        <v>4.8291050953566304</v>
      </c>
      <c r="AHC25">
        <v>4.8295134186548596</v>
      </c>
      <c r="AHD25">
        <v>4.8813923469853702</v>
      </c>
      <c r="AHE25">
        <v>4.95561044672273</v>
      </c>
      <c r="AHF25">
        <v>5.0357043713504899</v>
      </c>
      <c r="AHG25">
        <v>5.0933469144321197</v>
      </c>
      <c r="AHH25">
        <v>5.1064226711554799</v>
      </c>
      <c r="AHI25">
        <v>5.0722659737530398</v>
      </c>
      <c r="AHJ25">
        <v>5.0050114847150997</v>
      </c>
      <c r="AHK25">
        <v>4.9374675198237297</v>
      </c>
      <c r="AHL25">
        <v>4.9059291029935199</v>
      </c>
      <c r="AHM25">
        <v>4.9328099887516004</v>
      </c>
      <c r="AHN25">
        <v>5.0280813978163099</v>
      </c>
      <c r="AHO25">
        <v>5.1965341568652699</v>
      </c>
      <c r="AHP25">
        <v>5.4258049989722101</v>
      </c>
      <c r="AHQ25">
        <v>5.6724499852353203</v>
      </c>
      <c r="AHR25">
        <v>5.8942248917708797</v>
      </c>
      <c r="AHS25">
        <v>6.0499558016713504</v>
      </c>
      <c r="AHT25">
        <v>6.1027360237933701</v>
      </c>
      <c r="AHU25">
        <v>6.0418239701047298</v>
      </c>
      <c r="AHV25">
        <v>5.8734534836869496</v>
      </c>
      <c r="AHW25">
        <v>5.62640865293689</v>
      </c>
      <c r="AHX25">
        <v>5.34364936677422</v>
      </c>
      <c r="AHY25">
        <v>5.07151964970235</v>
      </c>
      <c r="AHZ25">
        <v>4.8449475263209303</v>
      </c>
      <c r="AIA25">
        <v>4.6886537797776198</v>
      </c>
      <c r="AIB25">
        <v>4.5989089815916104</v>
      </c>
      <c r="AIC25">
        <v>4.5735375818732198</v>
      </c>
      <c r="AID25">
        <v>4.6027540953290096</v>
      </c>
      <c r="AIE25">
        <v>4.6668958336876996</v>
      </c>
      <c r="AIF25">
        <v>4.7450537391987799</v>
      </c>
      <c r="AIG25">
        <v>4.8135019826137597</v>
      </c>
      <c r="AIH25">
        <v>4.8553875399501303</v>
      </c>
      <c r="AII25">
        <v>4.8708971290841401</v>
      </c>
      <c r="AIJ25">
        <v>4.8669846331165703</v>
      </c>
      <c r="AIK25">
        <v>4.8614665693629497</v>
      </c>
      <c r="AIL25">
        <v>4.8693650897283298</v>
      </c>
      <c r="AIM25">
        <v>4.9004151305944399</v>
      </c>
      <c r="AIN25">
        <v>4.9713862953616603</v>
      </c>
      <c r="AIO25">
        <v>5.0993386130714198</v>
      </c>
      <c r="AIP25">
        <v>5.2775661005322503</v>
      </c>
      <c r="AIQ25">
        <v>5.4873197970034404</v>
      </c>
      <c r="AIR25">
        <v>5.6923765399667001</v>
      </c>
      <c r="AIS25">
        <v>5.8649097674431703</v>
      </c>
      <c r="AIT25">
        <v>5.9942527321692003</v>
      </c>
      <c r="AIU25">
        <v>6.0741731113626001</v>
      </c>
      <c r="AIV25">
        <v>6.1036509298044699</v>
      </c>
      <c r="AIW25">
        <v>6.1024237721623997</v>
      </c>
      <c r="AIX25">
        <v>6.1023295484076501</v>
      </c>
      <c r="AIY25">
        <v>6.11704302030597</v>
      </c>
      <c r="AIZ25">
        <v>6.1550979591451496</v>
      </c>
      <c r="AJA25">
        <v>6.2311961868613404</v>
      </c>
      <c r="AJB25">
        <v>6.3488472594790597</v>
      </c>
      <c r="AJC25">
        <v>6.49716190302202</v>
      </c>
      <c r="AJD25">
        <v>6.65965025317076</v>
      </c>
      <c r="AJE25">
        <v>6.8159626091002696</v>
      </c>
      <c r="AJF25">
        <v>6.9379970863656597</v>
      </c>
      <c r="AJG25">
        <v>7.0089788221287197</v>
      </c>
      <c r="AJH25">
        <v>7.0191979189576399</v>
      </c>
      <c r="AJI25">
        <v>6.9731361464466497</v>
      </c>
      <c r="AJJ25">
        <v>6.9050371719891297</v>
      </c>
      <c r="AJK25">
        <v>6.85316746578345</v>
      </c>
      <c r="AJL25">
        <v>6.8312263812695804</v>
      </c>
      <c r="AJM25">
        <v>6.8444799163001999</v>
      </c>
      <c r="AJN25">
        <v>6.8636222563003004</v>
      </c>
      <c r="AJO25">
        <v>6.8560353709221999</v>
      </c>
      <c r="AJP25">
        <v>6.7848012415667798</v>
      </c>
      <c r="AJQ25">
        <v>6.6394078760242303</v>
      </c>
      <c r="AJR25">
        <v>6.4201187379576599</v>
      </c>
      <c r="AJS25">
        <v>6.1369356973184699</v>
      </c>
      <c r="AJT25">
        <v>5.8139454827447699</v>
      </c>
      <c r="AJU25">
        <v>5.4726031273559004</v>
      </c>
      <c r="AJV25">
        <v>5.1361625611931796</v>
      </c>
      <c r="AJW25">
        <v>4.8265568428355401</v>
      </c>
      <c r="AJX25">
        <v>4.55854590542324</v>
      </c>
      <c r="AJY25">
        <v>4.34485826241482</v>
      </c>
      <c r="AJZ25">
        <v>4.2048986623904803</v>
      </c>
      <c r="AKA25">
        <v>4.1365387972235999</v>
      </c>
      <c r="AKB25">
        <v>4.1228213702188699</v>
      </c>
      <c r="AKC25">
        <v>4.1427322766264396</v>
      </c>
      <c r="AKD25">
        <v>4.1885984889692303</v>
      </c>
      <c r="AKE25">
        <v>4.2518401803651198</v>
      </c>
      <c r="AKF25">
        <v>4.3387579495254904</v>
      </c>
      <c r="AKG25">
        <v>4.4487767624442096</v>
      </c>
      <c r="AKH25">
        <v>4.5784949237260699</v>
      </c>
      <c r="AKI25">
        <v>4.7239477672988501</v>
      </c>
      <c r="AKJ25">
        <v>4.8909501740729802</v>
      </c>
      <c r="AKK25">
        <v>5.0805590570030601</v>
      </c>
      <c r="AKL25">
        <v>5.3106133091491499</v>
      </c>
      <c r="AKM25">
        <v>5.5645835057100301</v>
      </c>
      <c r="AKN25">
        <v>5.8240013930327503</v>
      </c>
      <c r="AKO25">
        <v>6.0843440977993799</v>
      </c>
      <c r="AKP25">
        <v>6.3365270532667903</v>
      </c>
      <c r="AKQ25">
        <v>6.5660510782946702</v>
      </c>
      <c r="AKR25">
        <v>6.76161083325721</v>
      </c>
      <c r="AKS25">
        <v>6.9003793177579702</v>
      </c>
      <c r="AKT25">
        <v>6.9691046922317303</v>
      </c>
      <c r="AKU25">
        <v>6.9587470085723204</v>
      </c>
      <c r="AKV25">
        <v>6.8582490522985404</v>
      </c>
      <c r="AKW25">
        <v>6.6599884522083297</v>
      </c>
      <c r="AKX25">
        <v>6.3747569648534297</v>
      </c>
      <c r="AKY25">
        <v>6.0249710783041097</v>
      </c>
      <c r="AKZ25">
        <v>5.6403986233410999</v>
      </c>
      <c r="ALA25">
        <v>5.2523086476286904</v>
      </c>
      <c r="ALB25">
        <v>4.88854342043052</v>
      </c>
      <c r="ALC25">
        <v>4.5683882438327403</v>
      </c>
      <c r="ALD25">
        <v>4.2889117978742997</v>
      </c>
      <c r="ALE25">
        <v>4.0701321833288597</v>
      </c>
      <c r="ALF25">
        <v>3.91820156363063</v>
      </c>
      <c r="ALG25">
        <v>3.8183487914342602</v>
      </c>
      <c r="ALH25">
        <v>3.7556697941621402</v>
      </c>
      <c r="ALI25">
        <v>3.7245613839712299</v>
      </c>
      <c r="ALJ25">
        <v>3.7150896807587701</v>
      </c>
      <c r="ALK25">
        <v>3.72446947647125</v>
      </c>
      <c r="ALL25">
        <v>3.7423639488456599</v>
      </c>
      <c r="ALM25">
        <v>3.7629433983667702</v>
      </c>
      <c r="ALN25">
        <v>3.7852351935241999</v>
      </c>
      <c r="ALO25">
        <v>3.8076737583194298</v>
      </c>
      <c r="ALP25">
        <v>3.8273857447913699</v>
      </c>
      <c r="ALQ25">
        <v>3.8438666137498898</v>
      </c>
      <c r="ALR25">
        <v>3.8626676790537702</v>
      </c>
      <c r="ALS25">
        <v>3.8815146377848602</v>
      </c>
      <c r="ALT25">
        <v>3.8995175730820502</v>
      </c>
      <c r="ALU25">
        <v>3.9167771993761402</v>
      </c>
      <c r="ALV25">
        <v>3.9453601370540099</v>
      </c>
      <c r="ALW25">
        <v>3.9835534539264801</v>
      </c>
      <c r="ALX25">
        <v>4.0349440904813303</v>
      </c>
      <c r="ALY25">
        <v>4.1048745650871901</v>
      </c>
      <c r="ALZ25">
        <v>4.2114248269264296</v>
      </c>
      <c r="AMA25">
        <v>4.3494128946197499</v>
      </c>
      <c r="AMB25">
        <v>4.5185318525918197</v>
      </c>
      <c r="AMC25">
        <v>4.7361005292542897</v>
      </c>
      <c r="AMD25">
        <v>5.00839059316624</v>
      </c>
      <c r="AME25">
        <v>5.3241760325343703</v>
      </c>
      <c r="AMF25">
        <v>5.6613557271224701</v>
      </c>
      <c r="AMG25">
        <v>6.0002581167716498</v>
      </c>
      <c r="AMH25">
        <v>6.3125896911303698</v>
      </c>
      <c r="AMI25">
        <v>6.5876767195355601</v>
      </c>
      <c r="AMJ25">
        <v>6.8222302308866603</v>
      </c>
      <c r="AMK25">
        <v>7.0122212068005698</v>
      </c>
      <c r="AML25">
        <v>7.1548058899339697</v>
      </c>
      <c r="AMM25">
        <v>7.2690838639325204</v>
      </c>
      <c r="AMN25">
        <v>7.35719673677165</v>
      </c>
      <c r="AMO25">
        <v>7.4278243759885001</v>
      </c>
      <c r="AMP25">
        <v>7.4816789097277603</v>
      </c>
      <c r="AMQ25">
        <v>7.52182984156389</v>
      </c>
      <c r="AMR25">
        <v>7.5395381243301598</v>
      </c>
      <c r="AMS25">
        <v>7.5298104921304896</v>
      </c>
      <c r="AMT25">
        <v>7.4971404164534796</v>
      </c>
      <c r="AMU25">
        <v>7.4363167035709798</v>
      </c>
      <c r="AMV25">
        <v>7.33772119936559</v>
      </c>
      <c r="AMW25">
        <v>7.1998700870482697</v>
      </c>
      <c r="AMX25">
        <v>7.0195983279412602</v>
      </c>
      <c r="AMY25">
        <v>6.79296189382171</v>
      </c>
      <c r="AMZ25">
        <v>6.5264592710721701</v>
      </c>
      <c r="ANA25">
        <v>6.2413219017304602</v>
      </c>
      <c r="ANB25">
        <v>5.9617548658550197</v>
      </c>
      <c r="ANC25">
        <v>5.7134668232988597</v>
      </c>
      <c r="AND25">
        <v>5.5232327382339097</v>
      </c>
      <c r="ANE25">
        <v>5.4076858693465502</v>
      </c>
      <c r="ANF25">
        <v>5.3703319522350004</v>
      </c>
      <c r="ANG25">
        <v>5.4072454694543399</v>
      </c>
      <c r="ANH25">
        <v>5.4996674517547497</v>
      </c>
      <c r="ANI25">
        <v>5.6344146733289904</v>
      </c>
      <c r="ANJ25">
        <v>5.8059354367319802</v>
      </c>
      <c r="ANK25">
        <v>5.9926331887231603</v>
      </c>
      <c r="ANL25">
        <v>6.1897498861739004</v>
      </c>
      <c r="ANM25">
        <v>6.4009725949349896</v>
      </c>
      <c r="ANN25">
        <v>6.6211999179191796</v>
      </c>
      <c r="ANO25">
        <v>6.8615106887682602</v>
      </c>
      <c r="ANP25">
        <v>7.1260877185649001</v>
      </c>
      <c r="ANQ25">
        <v>7.3979741157178998</v>
      </c>
      <c r="ANR25">
        <v>7.64494389889538</v>
      </c>
      <c r="ANS25">
        <v>7.8328143470978597</v>
      </c>
      <c r="ANT25">
        <v>7.9550166625672896</v>
      </c>
      <c r="ANU25">
        <v>8.0094225998935205</v>
      </c>
      <c r="ANV25">
        <v>8.0016210393933402</v>
      </c>
      <c r="ANW25">
        <v>7.9412064318212403</v>
      </c>
      <c r="ANX25">
        <v>7.83868536110307</v>
      </c>
      <c r="ANY25">
        <v>7.7090350062366397</v>
      </c>
      <c r="ANZ25">
        <v>7.5778519078858801</v>
      </c>
      <c r="AOA25">
        <v>7.4427693764745797</v>
      </c>
      <c r="AOB25">
        <v>7.2947998570434196</v>
      </c>
      <c r="AOC25">
        <v>7.1347204375621303</v>
      </c>
      <c r="AOD25">
        <v>6.9475278057144401</v>
      </c>
      <c r="AOE25">
        <v>6.7185513573702202</v>
      </c>
      <c r="AOF25">
        <v>6.4437153418984501</v>
      </c>
      <c r="AOG25">
        <v>6.1203225699715498</v>
      </c>
      <c r="AOH25">
        <v>5.7677492398649202</v>
      </c>
      <c r="AOI25">
        <v>5.4144223409276604</v>
      </c>
      <c r="AOJ25">
        <v>5.0899169901901198</v>
      </c>
      <c r="AOK25">
        <v>4.8167090502934</v>
      </c>
      <c r="AOL25">
        <v>4.6032828094383804</v>
      </c>
      <c r="AOM25">
        <v>4.4594852604746604</v>
      </c>
      <c r="AON25">
        <v>4.3853518043113704</v>
      </c>
      <c r="AOO25">
        <v>4.3690090413007203</v>
      </c>
      <c r="AOP25">
        <v>4.3922896980457198</v>
      </c>
      <c r="AOQ25">
        <v>4.4395891053342202</v>
      </c>
      <c r="AOR25">
        <v>4.4925406669311103</v>
      </c>
      <c r="AOS25">
        <v>4.5547648128354004</v>
      </c>
      <c r="AOT25">
        <v>4.6362647486285997</v>
      </c>
      <c r="AOU25">
        <v>4.7493566938992</v>
      </c>
      <c r="AOV25">
        <v>4.89732205196559</v>
      </c>
      <c r="AOW25">
        <v>5.0703236761242998</v>
      </c>
      <c r="AOX25">
        <v>5.2600710122306902</v>
      </c>
      <c r="AOY25">
        <v>5.4515185521198504</v>
      </c>
      <c r="AOZ25">
        <v>5.6147038039052601</v>
      </c>
      <c r="APA25">
        <v>5.7308772661599301</v>
      </c>
      <c r="APB25">
        <v>5.77649726445122</v>
      </c>
      <c r="APC25">
        <v>5.7421627391439802</v>
      </c>
      <c r="APD25">
        <v>5.6324027679691202</v>
      </c>
      <c r="APE25">
        <v>5.45998912644031</v>
      </c>
      <c r="APF25">
        <v>5.2511307706175101</v>
      </c>
      <c r="APG25">
        <v>5.0441127312372496</v>
      </c>
      <c r="APH25">
        <v>4.8793205863867497</v>
      </c>
      <c r="API25">
        <v>4.8091097903599502</v>
      </c>
      <c r="APJ25">
        <v>4.8595980756956996</v>
      </c>
      <c r="APK25">
        <v>5.01683776492857</v>
      </c>
      <c r="APL25">
        <v>5.2639106157439297</v>
      </c>
      <c r="APM25">
        <v>5.5650959509127498</v>
      </c>
      <c r="APN25">
        <v>5.8838565020978404</v>
      </c>
      <c r="APO25">
        <v>6.1937338072847004</v>
      </c>
      <c r="APP25">
        <v>6.4489867101879703</v>
      </c>
      <c r="APQ25">
        <v>6.6200261349853999</v>
      </c>
      <c r="APR25">
        <v>6.7048723942297102</v>
      </c>
      <c r="APS25">
        <v>6.7120457794976698</v>
      </c>
      <c r="APT25">
        <v>6.6558517596262501</v>
      </c>
      <c r="APU25">
        <v>6.5603557770551504</v>
      </c>
      <c r="APV25">
        <v>6.4463187144540504</v>
      </c>
      <c r="APW25">
        <v>6.3270521672771203</v>
      </c>
      <c r="APX25">
        <v>6.2040336187279301</v>
      </c>
      <c r="APY25">
        <v>6.0720062520600901</v>
      </c>
      <c r="APZ25">
        <v>5.9231227794213801</v>
      </c>
      <c r="AQA25">
        <v>5.7512399625119297</v>
      </c>
      <c r="AQB25">
        <v>5.5768805210002101</v>
      </c>
      <c r="AQC25">
        <v>5.4199231716101304</v>
      </c>
      <c r="AQD25">
        <v>5.29997852499588</v>
      </c>
      <c r="AQE25">
        <v>5.2287168656528502</v>
      </c>
      <c r="AQF25">
        <v>5.2007784541107203</v>
      </c>
      <c r="AQG25">
        <v>5.2208293353975099</v>
      </c>
      <c r="AQH25">
        <v>5.2926492829592302</v>
      </c>
      <c r="AQI25">
        <v>5.4046958461872503</v>
      </c>
      <c r="AQJ25">
        <v>5.5530612304303499</v>
      </c>
      <c r="AQK25">
        <v>5.7314847550991397</v>
      </c>
      <c r="AQL25">
        <v>5.9297886582232202</v>
      </c>
      <c r="AQM25">
        <v>6.1229868738155604</v>
      </c>
      <c r="AQN25">
        <v>6.2924134811023</v>
      </c>
      <c r="AQO25">
        <v>6.4299866245354904</v>
      </c>
      <c r="AQP25">
        <v>6.5303342057729896</v>
      </c>
      <c r="AQQ25">
        <v>6.5911232214639703</v>
      </c>
      <c r="AQR25">
        <v>6.60140178296147</v>
      </c>
      <c r="AQS25">
        <v>6.5519209943942398</v>
      </c>
      <c r="AQT25">
        <v>6.4360331244766797</v>
      </c>
      <c r="AQU25">
        <v>6.2763568628337403</v>
      </c>
      <c r="AQV25">
        <v>6.0906035682170199</v>
      </c>
      <c r="AQW25">
        <v>5.90047673050901</v>
      </c>
      <c r="AQX25">
        <v>5.7329008293259003</v>
      </c>
      <c r="AQY25">
        <v>5.5981990611699901</v>
      </c>
      <c r="AQZ25">
        <v>5.49893231767728</v>
      </c>
      <c r="ARA25">
        <v>5.4271353275506202</v>
      </c>
      <c r="ARB25">
        <v>5.3676282892061202</v>
      </c>
      <c r="ARC25">
        <v>5.3128485789660598</v>
      </c>
      <c r="ARD25">
        <v>5.2731630437917403</v>
      </c>
      <c r="ARE25">
        <v>5.2571274026457999</v>
      </c>
      <c r="ARF25">
        <v>5.2702304420584003</v>
      </c>
      <c r="ARG25">
        <v>5.3047168293393501</v>
      </c>
      <c r="ARH25">
        <v>5.3705972542012503</v>
      </c>
      <c r="ARI25">
        <v>5.4622391645420301</v>
      </c>
      <c r="ARJ25">
        <v>5.5767495764397204</v>
      </c>
      <c r="ARK25">
        <v>5.7042576145620201</v>
      </c>
      <c r="ARL25">
        <v>5.8250269432758497</v>
      </c>
      <c r="ARM25">
        <v>5.9222768845131002</v>
      </c>
      <c r="ARN25">
        <v>6.0024133400349298</v>
      </c>
      <c r="ARO25">
        <v>6.0779920830232399</v>
      </c>
      <c r="ARP25">
        <v>6.1507834155186396</v>
      </c>
      <c r="ARQ25">
        <v>6.2208272104192197</v>
      </c>
      <c r="ARR25">
        <v>6.2961557844548999</v>
      </c>
      <c r="ARS25">
        <v>6.3780666868573297</v>
      </c>
      <c r="ART25">
        <v>6.4622531844016997</v>
      </c>
      <c r="ARU25">
        <v>6.5357431975455498</v>
      </c>
      <c r="ARV25">
        <v>6.5910405961943201</v>
      </c>
      <c r="ARW25">
        <v>6.6331863615978097</v>
      </c>
      <c r="ARX25">
        <v>6.6600519499694197</v>
      </c>
      <c r="ARY25">
        <v>6.6776144687930898</v>
      </c>
      <c r="ARZ25">
        <v>6.6799939203734198</v>
      </c>
      <c r="ASA25">
        <v>6.6698906318652096</v>
      </c>
      <c r="ASB25">
        <v>6.6533881153352201</v>
      </c>
      <c r="ASC25">
        <v>6.6329221053052301</v>
      </c>
      <c r="ASD25">
        <v>6.61648097728638</v>
      </c>
      <c r="ASE25">
        <v>6.6054833485856603</v>
      </c>
      <c r="ASF25">
        <v>6.5964038562376803</v>
      </c>
      <c r="ASG25">
        <v>6.5878500784946601</v>
      </c>
      <c r="ASH25">
        <v>6.5813729850406197</v>
      </c>
      <c r="ASI25">
        <v>6.5655603023833198</v>
      </c>
      <c r="ASJ25">
        <v>6.5351371697037104</v>
      </c>
      <c r="ASK25">
        <v>6.4901699244505897</v>
      </c>
      <c r="ASL25">
        <v>6.4208889313618398</v>
      </c>
      <c r="ASM25">
        <v>6.3268845741653603</v>
      </c>
      <c r="ASN25">
        <v>6.21286193086907</v>
      </c>
      <c r="ASO25">
        <v>6.0998078757002396</v>
      </c>
      <c r="ASP25">
        <v>5.9948523286996602</v>
      </c>
      <c r="ASQ25">
        <v>5.9055558794395999</v>
      </c>
      <c r="ASR25">
        <v>5.8538626806069498</v>
      </c>
      <c r="ASS25">
        <v>5.8513995622004904</v>
      </c>
      <c r="AST25">
        <v>5.8923826483285699</v>
      </c>
      <c r="ASU25">
        <v>5.9729437329500303</v>
      </c>
      <c r="ASV25">
        <v>6.0916526018309103</v>
      </c>
      <c r="ASW25">
        <v>6.2305353064814302</v>
      </c>
      <c r="ASX25">
        <v>6.3632564867193802</v>
      </c>
      <c r="ASY25">
        <v>6.4674939484684897</v>
      </c>
      <c r="ASZ25">
        <v>6.5203714954677103</v>
      </c>
      <c r="ATA25">
        <v>6.5078075480184401</v>
      </c>
      <c r="ATB25">
        <v>6.43768459790485</v>
      </c>
      <c r="ATC25">
        <v>6.3167770588084</v>
      </c>
      <c r="ATD25">
        <v>6.1762242177920097</v>
      </c>
      <c r="ATE25">
        <v>6.0423321416493296</v>
      </c>
      <c r="ATF25">
        <v>5.9353039911470704</v>
      </c>
      <c r="ATG25">
        <v>5.86656511395495</v>
      </c>
      <c r="ATH25">
        <v>5.8544840587671398</v>
      </c>
      <c r="ATI25">
        <v>5.9040267619510303</v>
      </c>
      <c r="ATJ25">
        <v>5.9987218482013702</v>
      </c>
      <c r="ATK25">
        <v>6.1110001976602302</v>
      </c>
      <c r="ATL25">
        <v>6.2378326760351799</v>
      </c>
      <c r="ATM25">
        <v>6.3795591409608399</v>
      </c>
      <c r="ATN25">
        <v>6.5232446243971003</v>
      </c>
      <c r="ATO25">
        <v>6.6572853517851298</v>
      </c>
      <c r="ATP25">
        <v>6.7773324489881297</v>
      </c>
      <c r="ATQ25">
        <v>6.8600429957504998</v>
      </c>
      <c r="ATR25">
        <v>6.8932075495510903</v>
      </c>
      <c r="ATS25">
        <v>6.8881680028295698</v>
      </c>
      <c r="ATT25">
        <v>6.8541802131799701</v>
      </c>
      <c r="ATU25">
        <v>6.8211900076197596</v>
      </c>
      <c r="ATV25">
        <v>6.8291123308183304</v>
      </c>
      <c r="ATW25">
        <v>6.9037327744038599</v>
      </c>
      <c r="ATX25">
        <v>7.0619965283014903</v>
      </c>
      <c r="ATY25">
        <v>7.3196295513811096</v>
      </c>
      <c r="ATZ25">
        <v>7.6760149691951698</v>
      </c>
      <c r="AUA25">
        <v>8.11526909227468</v>
      </c>
      <c r="AUB25">
        <v>8.6025495680959896</v>
      </c>
      <c r="AUC25">
        <v>9.0945736176700898</v>
      </c>
      <c r="AUD25">
        <v>9.5468493393554503</v>
      </c>
      <c r="AUE25">
        <v>9.9028952407128799</v>
      </c>
      <c r="AUF25">
        <v>10.152328151348099</v>
      </c>
      <c r="AUG25">
        <v>10.2982917591474</v>
      </c>
      <c r="AUH25">
        <v>10.342860994542001</v>
      </c>
      <c r="AUI25">
        <v>10.3104707937422</v>
      </c>
      <c r="AUJ25">
        <v>10.2254894216175</v>
      </c>
      <c r="AUK25">
        <v>10.103606076141</v>
      </c>
      <c r="AUL25">
        <v>9.9702591150279591</v>
      </c>
      <c r="AUM25">
        <v>9.8381676808924805</v>
      </c>
      <c r="AUN25">
        <v>9.7208528803162704</v>
      </c>
      <c r="AUO25">
        <v>9.6270819238977001</v>
      </c>
      <c r="AUP25">
        <v>9.5589919943145496</v>
      </c>
      <c r="AUQ25">
        <v>9.5196326594036407</v>
      </c>
      <c r="AUR25">
        <v>9.5001573966400592</v>
      </c>
      <c r="AUS25">
        <v>9.5036106852216005</v>
      </c>
      <c r="AUT25">
        <v>9.5303504143978106</v>
      </c>
      <c r="AUU25">
        <v>9.5652853326696796</v>
      </c>
      <c r="AUV25">
        <v>9.5913487849322099</v>
      </c>
      <c r="AUW25">
        <v>9.6077627185435794</v>
      </c>
      <c r="AUX25">
        <v>9.6094320322343698</v>
      </c>
      <c r="AUY25">
        <v>9.5748683460684099</v>
      </c>
      <c r="AUZ25">
        <v>9.5115676356240204</v>
      </c>
      <c r="AVA25">
        <v>9.42508802847588</v>
      </c>
      <c r="AVB25">
        <v>9.3130214777987703</v>
      </c>
      <c r="AVC25">
        <v>9.1940468309124608</v>
      </c>
      <c r="AVD25">
        <v>9.0826017363470406</v>
      </c>
      <c r="AVE25">
        <v>8.9851419081477406</v>
      </c>
      <c r="AVF25">
        <v>8.8894427185391205</v>
      </c>
      <c r="AVG25">
        <v>8.7889599425667893</v>
      </c>
      <c r="AVH25">
        <v>8.6769882514286003</v>
      </c>
      <c r="AVI25">
        <v>8.5574225258056291</v>
      </c>
      <c r="AVJ25">
        <v>8.4466518924895304</v>
      </c>
      <c r="AVK25">
        <v>8.3600318415005592</v>
      </c>
      <c r="AVL25">
        <v>8.3068234749911198</v>
      </c>
      <c r="AVM25">
        <v>8.3036073714327596</v>
      </c>
      <c r="AVN25">
        <v>8.35291816096478</v>
      </c>
      <c r="AVO25">
        <v>8.4507371744773003</v>
      </c>
      <c r="AVP25">
        <v>8.5809554768268601</v>
      </c>
      <c r="AVQ25">
        <v>8.7451669048923009</v>
      </c>
      <c r="AVR25">
        <v>8.9310770198353797</v>
      </c>
      <c r="AVS25">
        <v>9.1243908965803797</v>
      </c>
      <c r="AVT25">
        <v>9.3119061677687007</v>
      </c>
      <c r="AVU25">
        <v>9.4857374194114907</v>
      </c>
      <c r="AVV25">
        <v>9.6388893157684095</v>
      </c>
      <c r="AVW25">
        <v>9.7790534694425997</v>
      </c>
      <c r="AVX25">
        <v>9.9163913362739198</v>
      </c>
      <c r="AVY25">
        <v>10.0476280646877</v>
      </c>
      <c r="AVZ25">
        <v>10.1526511648355</v>
      </c>
      <c r="AWA25">
        <v>10.2164872667688</v>
      </c>
      <c r="AWB25">
        <v>10.2453090321919</v>
      </c>
      <c r="AWC25">
        <v>10.253906446525701</v>
      </c>
      <c r="AWD25">
        <v>10.2570963828364</v>
      </c>
      <c r="AWE25">
        <v>10.259938733764599</v>
      </c>
      <c r="AWF25">
        <v>10.2891749177927</v>
      </c>
      <c r="AWG25">
        <v>10.3625420056291</v>
      </c>
      <c r="AWH25">
        <v>10.484508929835499</v>
      </c>
      <c r="AWI25">
        <v>10.6383453705207</v>
      </c>
      <c r="AWJ25">
        <v>10.7944476484363</v>
      </c>
      <c r="AWK25">
        <v>10.9308744709317</v>
      </c>
      <c r="AWL25">
        <v>11.0233438336469</v>
      </c>
      <c r="AWM25">
        <v>11.067185317729001</v>
      </c>
      <c r="AWN25">
        <v>11.0638611149329</v>
      </c>
      <c r="AWO25">
        <v>11.0224254059772</v>
      </c>
      <c r="AWP25">
        <v>10.949189000855601</v>
      </c>
      <c r="AWQ25">
        <v>10.859850950641</v>
      </c>
      <c r="AWR25">
        <v>10.7734743990877</v>
      </c>
      <c r="AWS25">
        <v>10.6816974487277</v>
      </c>
      <c r="AWT25">
        <v>10.5737617127627</v>
      </c>
      <c r="AWU25">
        <v>10.476367092451699</v>
      </c>
      <c r="AWV25">
        <v>10.4067846722618</v>
      </c>
      <c r="AWW25">
        <v>10.362904987108299</v>
      </c>
      <c r="AWX25">
        <v>10.364359511577801</v>
      </c>
      <c r="AWY25">
        <v>10.4118551650496</v>
      </c>
      <c r="AWZ25">
        <v>10.4822766767407</v>
      </c>
      <c r="AXA25">
        <v>10.5752156581786</v>
      </c>
      <c r="AXB25">
        <v>10.679421731423499</v>
      </c>
      <c r="AXC25">
        <v>10.777265002151699</v>
      </c>
      <c r="AXD25">
        <v>10.8451736625534</v>
      </c>
      <c r="AXE25">
        <v>10.874104796485801</v>
      </c>
      <c r="AXF25">
        <v>10.8645009443941</v>
      </c>
      <c r="AXG25">
        <v>10.8215786347294</v>
      </c>
      <c r="AXH25">
        <v>10.7540810778405</v>
      </c>
      <c r="AXI25">
        <v>10.68106857481</v>
      </c>
      <c r="AXJ25">
        <v>10.6099172694532</v>
      </c>
      <c r="AXK25">
        <v>10.552805469609901</v>
      </c>
      <c r="AXL25">
        <v>10.514316999042499</v>
      </c>
      <c r="AXM25">
        <v>10.4596455506934</v>
      </c>
      <c r="AXN25">
        <v>10.376914862669</v>
      </c>
      <c r="AXO25">
        <v>10.2676574126547</v>
      </c>
      <c r="AXP25">
        <v>10.130845988599001</v>
      </c>
      <c r="AXQ25">
        <v>9.9900679000511197</v>
      </c>
      <c r="AXR25">
        <v>9.8660184015892707</v>
      </c>
      <c r="AXS25">
        <v>9.7493551412941404</v>
      </c>
      <c r="AXT25">
        <v>9.6434237704665602</v>
      </c>
      <c r="AXU25">
        <v>9.5676130525338294</v>
      </c>
      <c r="AXV25">
        <v>9.5174323740936106</v>
      </c>
      <c r="AXW25">
        <v>9.4923443001837207</v>
      </c>
      <c r="AXX25">
        <v>9.5024628872775097</v>
      </c>
      <c r="AXY25">
        <v>9.5607284035689197</v>
      </c>
      <c r="AXZ25">
        <v>9.6758197535100994</v>
      </c>
      <c r="AYA25">
        <v>9.8409826028451892</v>
      </c>
      <c r="AYB25">
        <v>10.079199342104699</v>
      </c>
      <c r="AYC25">
        <v>10.429371834245501</v>
      </c>
      <c r="AYD25">
        <v>10.919319091135399</v>
      </c>
      <c r="AYE25">
        <v>11.573406156496</v>
      </c>
      <c r="AYF25">
        <v>12.384269814382501</v>
      </c>
      <c r="AYG25">
        <v>13.304420246436401</v>
      </c>
      <c r="AYH25">
        <v>14.308084677775099</v>
      </c>
      <c r="AYI25">
        <v>15.330744453680801</v>
      </c>
      <c r="AYJ25">
        <v>16.311752438215699</v>
      </c>
      <c r="AYK25">
        <v>17.151468009337702</v>
      </c>
      <c r="AYL25">
        <v>17.7677477763627</v>
      </c>
      <c r="AYM25">
        <v>18.117207334028599</v>
      </c>
      <c r="AYN25">
        <v>18.193279711670399</v>
      </c>
      <c r="AYO25">
        <v>18.011909643207002</v>
      </c>
      <c r="AYP25">
        <v>17.600892866372899</v>
      </c>
      <c r="AYQ25">
        <v>17.020727423845099</v>
      </c>
      <c r="AYR25">
        <v>16.3520838070019</v>
      </c>
      <c r="AYS25">
        <v>15.6582750297805</v>
      </c>
      <c r="AYT25">
        <v>14.969803623989099</v>
      </c>
      <c r="AYU25">
        <v>14.3084733731509</v>
      </c>
      <c r="AYV25">
        <v>13.692841752316699</v>
      </c>
      <c r="AYW25">
        <v>13.138844332053599</v>
      </c>
      <c r="AYX25">
        <v>12.6621195660521</v>
      </c>
      <c r="AYY25">
        <v>12.283927719548</v>
      </c>
      <c r="AYZ25">
        <v>12.0173981346804</v>
      </c>
      <c r="AZA25">
        <v>11.872918872651301</v>
      </c>
      <c r="AZB25">
        <v>11.8146425050661</v>
      </c>
      <c r="AZC25">
        <v>11.862807222179701</v>
      </c>
      <c r="AZD25">
        <v>12.0025304425354</v>
      </c>
      <c r="AZE25">
        <v>12.2009354665892</v>
      </c>
      <c r="AZF25">
        <v>12.4292572528609</v>
      </c>
      <c r="AZG25">
        <v>12.6512472224875</v>
      </c>
      <c r="AZH25">
        <v>12.8292855570764</v>
      </c>
      <c r="AZI25">
        <v>12.9118992151257</v>
      </c>
      <c r="AZJ25">
        <v>12.877897813109501</v>
      </c>
      <c r="AZK25">
        <v>12.735255596381901</v>
      </c>
      <c r="AZL25">
        <v>12.508496279942401</v>
      </c>
      <c r="AZM25">
        <v>12.218129334248699</v>
      </c>
      <c r="AZN25">
        <v>11.870361192193601</v>
      </c>
      <c r="AZO25">
        <v>11.477262944753701</v>
      </c>
      <c r="AZP25">
        <v>11.0300278877694</v>
      </c>
      <c r="AZQ25">
        <v>10.537412020802901</v>
      </c>
      <c r="AZR25">
        <v>10.0205043692052</v>
      </c>
      <c r="AZS25">
        <v>9.5129023958524908</v>
      </c>
      <c r="AZT25">
        <v>9.0597401972933103</v>
      </c>
      <c r="AZU25">
        <v>8.6751629129392107</v>
      </c>
      <c r="AZV25">
        <v>8.3586938360018408</v>
      </c>
      <c r="AZW25">
        <v>8.1146986822744704</v>
      </c>
      <c r="AZX25">
        <v>7.9315458601584901</v>
      </c>
      <c r="AZY25">
        <v>7.79586828826685</v>
      </c>
      <c r="AZZ25">
        <v>7.6892587613700902</v>
      </c>
      <c r="BAA25">
        <v>7.6071637833146299</v>
      </c>
      <c r="BAB25">
        <v>7.5354846279799199</v>
      </c>
      <c r="BAC25">
        <v>7.4665164281533398</v>
      </c>
      <c r="BAD25">
        <v>7.3998889119391604</v>
      </c>
      <c r="BAE25">
        <v>7.33378937754334</v>
      </c>
      <c r="BAF25">
        <v>7.2844474107653197</v>
      </c>
      <c r="BAG25">
        <v>7.2722760282571297</v>
      </c>
      <c r="BAH25">
        <v>7.3164561379048401</v>
      </c>
      <c r="BAI25">
        <v>7.4046005756059303</v>
      </c>
      <c r="BAJ25">
        <v>7.5210215288675304</v>
      </c>
      <c r="BAK25">
        <v>7.6576492558810498</v>
      </c>
      <c r="BAL25">
        <v>7.7787961260452603</v>
      </c>
      <c r="BAM25">
        <v>7.8765607993373301</v>
      </c>
      <c r="BAN25">
        <v>7.9533919066793404</v>
      </c>
      <c r="BAO25">
        <v>7.9944563945297</v>
      </c>
      <c r="BAP25">
        <v>7.9964544002415501</v>
      </c>
      <c r="BAQ25">
        <v>7.9817018024959996</v>
      </c>
      <c r="BAR25">
        <v>7.9641118100240602</v>
      </c>
      <c r="BAS25">
        <v>7.9566309229494196</v>
      </c>
      <c r="BAT25">
        <v>7.9691698512352902</v>
      </c>
      <c r="BAU25">
        <v>8.0040023346543503</v>
      </c>
      <c r="BAV25">
        <v>8.0719813458046303</v>
      </c>
      <c r="BAW25">
        <v>8.1711130022423806</v>
      </c>
      <c r="BAX25">
        <v>8.2810648305361294</v>
      </c>
      <c r="BAY25">
        <v>8.4000812859110301</v>
      </c>
      <c r="BAZ25">
        <v>8.5172984037442792</v>
      </c>
      <c r="BBA25">
        <v>8.6369110555779098</v>
      </c>
      <c r="BBB25">
        <v>8.7457372715891495</v>
      </c>
      <c r="BBC25">
        <v>8.8258532385503408</v>
      </c>
      <c r="BBD25">
        <v>8.8747148778908702</v>
      </c>
      <c r="BBE25">
        <v>8.8849474996569207</v>
      </c>
      <c r="BBF25">
        <v>8.8564399773898099</v>
      </c>
      <c r="BBG25">
        <v>8.8025103037648904</v>
      </c>
      <c r="BBH25">
        <v>8.7427045161716297</v>
      </c>
      <c r="BBI25">
        <v>8.6767819411929406</v>
      </c>
      <c r="BBJ25">
        <v>8.6179809609242799</v>
      </c>
      <c r="BBK25">
        <v>8.5760218235084302</v>
      </c>
      <c r="BBL25">
        <v>8.5577958859574998</v>
      </c>
      <c r="BBM25">
        <v>8.5624436068448802</v>
      </c>
      <c r="BBN25">
        <v>8.5795037928481808</v>
      </c>
      <c r="BBO25">
        <v>8.6081344700283893</v>
      </c>
      <c r="BBP25">
        <v>8.6507525850729294</v>
      </c>
      <c r="BBQ25">
        <v>8.6819401437248498</v>
      </c>
      <c r="BBR25">
        <v>8.6837381085153194</v>
      </c>
      <c r="BBS25">
        <v>8.6348122993816396</v>
      </c>
      <c r="BBT25">
        <v>8.5227556956536397</v>
      </c>
      <c r="BBU25">
        <v>8.3477110108547503</v>
      </c>
      <c r="BBV25">
        <v>8.1257949370464893</v>
      </c>
      <c r="BBW25">
        <v>7.8796992385401996</v>
      </c>
      <c r="BBX25">
        <v>7.6400347298293596</v>
      </c>
      <c r="BBY25">
        <v>7.44754979657906</v>
      </c>
      <c r="BBZ25">
        <v>7.3204594869591002</v>
      </c>
      <c r="BCA25">
        <v>7.2777800744390202</v>
      </c>
      <c r="BCB25">
        <v>7.2985250735254397</v>
      </c>
      <c r="BCC25">
        <v>7.3733554722814798</v>
      </c>
      <c r="BCD25">
        <v>7.4853843896210899</v>
      </c>
      <c r="BCE25">
        <v>7.6238668979776696</v>
      </c>
      <c r="BCF25">
        <v>7.7717085155179904</v>
      </c>
      <c r="BCG25">
        <v>7.9145713030355704</v>
      </c>
      <c r="BCH25">
        <v>8.0431328676052498</v>
      </c>
      <c r="BCI25">
        <v>8.1494386999978108</v>
      </c>
      <c r="BCJ25">
        <v>8.2164147929680205</v>
      </c>
      <c r="BCK25">
        <v>8.2294069926092295</v>
      </c>
      <c r="BCL25">
        <v>8.1998199824138194</v>
      </c>
      <c r="BCM25">
        <v>8.1382110402965004</v>
      </c>
      <c r="BCN25">
        <v>8.0513473299456706</v>
      </c>
      <c r="BCO25">
        <v>7.9455021548049398</v>
      </c>
      <c r="BCP25">
        <v>7.8455554616654997</v>
      </c>
      <c r="BCQ25">
        <v>7.78255108601609</v>
      </c>
      <c r="BCR25">
        <v>7.7837108799115899</v>
      </c>
      <c r="BCS25">
        <v>7.8583943910951399</v>
      </c>
      <c r="BCT25">
        <v>8.0036715982091806</v>
      </c>
      <c r="BCU25">
        <v>8.1906531227995902</v>
      </c>
      <c r="BCV25">
        <v>8.4048575521791697</v>
      </c>
      <c r="BCW25">
        <v>8.6359119091013792</v>
      </c>
      <c r="BCX25">
        <v>8.8722676387911505</v>
      </c>
      <c r="BCY25">
        <v>9.1108424265770704</v>
      </c>
      <c r="BCZ25">
        <v>9.3324784353263599</v>
      </c>
      <c r="BDA25">
        <v>9.5401071311236905</v>
      </c>
      <c r="BDB25">
        <v>9.7366336033734697</v>
      </c>
      <c r="BDC25">
        <v>9.9535062072863294</v>
      </c>
      <c r="BDD25">
        <v>10.216630812093101</v>
      </c>
      <c r="BDE25">
        <v>10.555047633883699</v>
      </c>
      <c r="BDF25">
        <v>10.9623626362728</v>
      </c>
      <c r="BDG25">
        <v>11.418589406041701</v>
      </c>
      <c r="BDH25">
        <v>11.901054939184201</v>
      </c>
      <c r="BDI25">
        <v>12.3662758899829</v>
      </c>
      <c r="BDJ25">
        <v>12.772216452954099</v>
      </c>
      <c r="BDK25">
        <v>13.074410302805299</v>
      </c>
      <c r="BDL25">
        <v>13.2379426133122</v>
      </c>
      <c r="BDM25">
        <v>13.243690173382401</v>
      </c>
      <c r="BDN25">
        <v>13.0908408323603</v>
      </c>
      <c r="BDO25">
        <v>12.820176209571599</v>
      </c>
      <c r="BDP25">
        <v>12.4907304336512</v>
      </c>
      <c r="BDQ25">
        <v>12.1596637125662</v>
      </c>
      <c r="BDR25">
        <v>11.8790775822053</v>
      </c>
      <c r="BDS25">
        <v>11.660348946363699</v>
      </c>
      <c r="BDT25">
        <v>11.475182981722099</v>
      </c>
      <c r="BDU25">
        <v>11.2897073406863</v>
      </c>
      <c r="BDV25">
        <v>11.0878597875498</v>
      </c>
      <c r="BDW25">
        <v>10.881134141640601</v>
      </c>
      <c r="BDX25">
        <v>10.6971621015953</v>
      </c>
      <c r="BDY25">
        <v>10.5561162828989</v>
      </c>
      <c r="BDZ25">
        <v>10.4847702073632</v>
      </c>
      <c r="BEA25">
        <v>10.4996927998447</v>
      </c>
      <c r="BEB25">
        <v>10.590300493019001</v>
      </c>
      <c r="BEC25">
        <v>10.7344661279925</v>
      </c>
      <c r="BED25">
        <v>10.8908307044649</v>
      </c>
      <c r="BEE25">
        <v>11.0250472321215</v>
      </c>
      <c r="BEF25">
        <v>11.1240423769235</v>
      </c>
      <c r="BEG25">
        <v>11.1774248630502</v>
      </c>
      <c r="BEH25">
        <v>11.174332412962601</v>
      </c>
      <c r="BEI25">
        <v>11.1354931656301</v>
      </c>
      <c r="BEJ25">
        <v>11.082008810909301</v>
      </c>
      <c r="BEK25">
        <v>11.025798126633401</v>
      </c>
      <c r="BEL25">
        <v>10.9554440863211</v>
      </c>
      <c r="BEM25">
        <v>10.838949572662401</v>
      </c>
      <c r="BEN25">
        <v>10.6371297997133</v>
      </c>
      <c r="BEO25">
        <v>10.3274048097063</v>
      </c>
      <c r="BEP25">
        <v>9.9072569634155592</v>
      </c>
      <c r="BEQ25">
        <v>9.3997855398008205</v>
      </c>
      <c r="BER25">
        <v>8.8332267001909397</v>
      </c>
      <c r="BES25">
        <v>8.2616705311046008</v>
      </c>
      <c r="BET25">
        <v>7.7534701819961898</v>
      </c>
      <c r="BEU25">
        <v>7.3507715110853198</v>
      </c>
      <c r="BEV25">
        <v>7.07867903833667</v>
      </c>
      <c r="BEW25">
        <v>6.9398873020866096</v>
      </c>
      <c r="BEX25">
        <v>6.9129563408747003</v>
      </c>
      <c r="BEY25">
        <v>6.9775515679743103</v>
      </c>
      <c r="BEZ25">
        <v>7.1212014933851497</v>
      </c>
      <c r="BFA25">
        <v>7.2970669926858003</v>
      </c>
      <c r="BFB25">
        <v>7.4773014688608503</v>
      </c>
      <c r="BFC25">
        <v>7.6400367902064703</v>
      </c>
      <c r="BFD25">
        <v>7.7720092011999302</v>
      </c>
      <c r="BFE25">
        <v>7.8600894346983301</v>
      </c>
      <c r="BFF25">
        <v>7.9157067762661502</v>
      </c>
      <c r="BFG25">
        <v>7.9518826296729701</v>
      </c>
      <c r="BFH25">
        <v>7.98376308901502</v>
      </c>
      <c r="BFI25">
        <v>8.0350393666309206</v>
      </c>
      <c r="BFJ25">
        <v>8.1196662620015303</v>
      </c>
      <c r="BFK25">
        <v>8.2255611635176997</v>
      </c>
      <c r="BFL25">
        <v>8.3262400261078309</v>
      </c>
      <c r="BFM25">
        <v>8.4037898771105493</v>
      </c>
      <c r="BFN25">
        <v>8.4531296561337896</v>
      </c>
      <c r="BFO25">
        <v>8.4638834057627808</v>
      </c>
      <c r="BFP25">
        <v>8.4399754569801004</v>
      </c>
      <c r="BFQ25">
        <v>8.4004355151660004</v>
      </c>
      <c r="BFR25">
        <v>8.3603561710783598</v>
      </c>
      <c r="BFS25">
        <v>8.3659115031901905</v>
      </c>
      <c r="BFT25">
        <v>8.4552847185269897</v>
      </c>
      <c r="BFU25">
        <v>8.6629062304388604</v>
      </c>
      <c r="BFV25">
        <v>9.0022764616534801</v>
      </c>
      <c r="BFW25">
        <v>9.4666511199375005</v>
      </c>
      <c r="BFX25">
        <v>10.027560195237999</v>
      </c>
      <c r="BFY25">
        <v>10.640813695199199</v>
      </c>
      <c r="BFZ25">
        <v>11.2564340726439</v>
      </c>
      <c r="BGA25">
        <v>11.814023145642199</v>
      </c>
      <c r="BGB25">
        <v>12.260017989400099</v>
      </c>
      <c r="BGC25">
        <v>12.561247225907399</v>
      </c>
      <c r="BGD25">
        <v>12.706594701275099</v>
      </c>
      <c r="BGE25">
        <v>12.6930237866409</v>
      </c>
      <c r="BGF25">
        <v>12.559891265421699</v>
      </c>
      <c r="BGG25">
        <v>12.3646858472934</v>
      </c>
      <c r="BGH25">
        <v>12.13961399483</v>
      </c>
      <c r="BGI25">
        <v>11.909731581487399</v>
      </c>
      <c r="BGJ25">
        <v>11.702102053675899</v>
      </c>
      <c r="BGK25">
        <v>11.5090729650386</v>
      </c>
      <c r="BGL25">
        <v>11.3284062791412</v>
      </c>
      <c r="BGM25">
        <v>11.1474359524533</v>
      </c>
      <c r="BGN25">
        <v>10.959225979161401</v>
      </c>
      <c r="BGO25">
        <v>10.770318722485699</v>
      </c>
      <c r="BGP25">
        <v>10.586410414131199</v>
      </c>
      <c r="BGQ25">
        <v>10.413842652501501</v>
      </c>
      <c r="BGR25">
        <v>10.250263404173699</v>
      </c>
      <c r="BGS25">
        <v>10.0912187272771</v>
      </c>
      <c r="BGT25">
        <v>9.9498917630121593</v>
      </c>
      <c r="BGU25">
        <v>9.83288836500817</v>
      </c>
      <c r="BGV25">
        <v>9.7497575233606408</v>
      </c>
      <c r="BGW25">
        <v>9.7044511391684303</v>
      </c>
      <c r="BGX25">
        <v>9.6913098160852602</v>
      </c>
      <c r="BGY25">
        <v>9.6922075853739695</v>
      </c>
      <c r="BGZ25">
        <v>9.7044583684578001</v>
      </c>
      <c r="BHA25">
        <v>9.7147061432319308</v>
      </c>
      <c r="BHB25">
        <v>9.7166532215746795</v>
      </c>
      <c r="BHC25">
        <v>9.7041027783618805</v>
      </c>
      <c r="BHD25">
        <v>9.6801560100243194</v>
      </c>
      <c r="BHE25">
        <v>9.6781000171752503</v>
      </c>
      <c r="BHF25">
        <v>9.7136691987175094</v>
      </c>
      <c r="BHG25">
        <v>9.7832004580805503</v>
      </c>
      <c r="BHH25">
        <v>9.8856145569027802</v>
      </c>
      <c r="BHI25">
        <v>10.0115427137713</v>
      </c>
      <c r="BHJ25">
        <v>10.1664152000793</v>
      </c>
      <c r="BHK25">
        <v>10.337469566908</v>
      </c>
      <c r="BHL25">
        <v>10.5262539447351</v>
      </c>
      <c r="BHM25">
        <v>10.7409829289354</v>
      </c>
      <c r="BHN25">
        <v>10.9673859270934</v>
      </c>
      <c r="BHO25">
        <v>11.1816126251897</v>
      </c>
      <c r="BHP25">
        <v>11.3826035648813</v>
      </c>
      <c r="BHQ25">
        <v>11.5663148988033</v>
      </c>
      <c r="BHR25">
        <v>11.731336406969101</v>
      </c>
      <c r="BHS25">
        <v>11.8673613609519</v>
      </c>
      <c r="BHT25">
        <v>11.9695556744927</v>
      </c>
      <c r="BHU25">
        <v>12.0212196764558</v>
      </c>
      <c r="BHV25">
        <v>11.9976820716762</v>
      </c>
      <c r="BHW25">
        <v>11.875180867073</v>
      </c>
      <c r="BHX25">
        <v>11.6656703909296</v>
      </c>
      <c r="BHY25">
        <v>11.3888619630976</v>
      </c>
      <c r="BHZ25">
        <v>11.082852730610499</v>
      </c>
      <c r="BIA25">
        <v>10.788965441990699</v>
      </c>
      <c r="BIB25">
        <v>10.5204603854772</v>
      </c>
      <c r="BIC25">
        <v>10.300985229594801</v>
      </c>
      <c r="BID25">
        <v>10.121615656319401</v>
      </c>
      <c r="BIE25">
        <v>9.9812369966860892</v>
      </c>
      <c r="BIF25">
        <v>9.8877090651607205</v>
      </c>
      <c r="BIG25">
        <v>9.8530659190333996</v>
      </c>
      <c r="BIH25">
        <v>9.86655571389859</v>
      </c>
      <c r="BII25">
        <v>9.9169039118536908</v>
      </c>
      <c r="BIJ25">
        <v>9.9717391055476305</v>
      </c>
      <c r="BIK25">
        <v>10.0128908796183</v>
      </c>
      <c r="BIL25">
        <v>10.021496748495</v>
      </c>
      <c r="BIM25">
        <v>9.9871506802240297</v>
      </c>
      <c r="BIN25">
        <v>9.9017430909027997</v>
      </c>
      <c r="BIO25">
        <v>9.7651588173690005</v>
      </c>
      <c r="BIP25">
        <v>9.5984284034654799</v>
      </c>
      <c r="BIQ25">
        <v>9.4114488887538403</v>
      </c>
      <c r="BIR25">
        <v>9.2156997172013604</v>
      </c>
      <c r="BIS25">
        <v>9.0113875599084192</v>
      </c>
      <c r="BIT25">
        <v>8.8173815240900808</v>
      </c>
      <c r="BIU25">
        <v>8.6524638416455293</v>
      </c>
      <c r="BIV25">
        <v>8.5428879520451506</v>
      </c>
      <c r="BIW25">
        <v>8.5255177552222499</v>
      </c>
      <c r="BIX25">
        <v>8.6077117739642404</v>
      </c>
      <c r="BIY25">
        <v>8.8080098155089903</v>
      </c>
      <c r="BIZ25">
        <v>9.1470301018836704</v>
      </c>
      <c r="BJA25">
        <v>9.6121861439388407</v>
      </c>
      <c r="BJB25">
        <v>10.167092807763501</v>
      </c>
      <c r="BJC25">
        <v>10.7937861788555</v>
      </c>
      <c r="BJD25">
        <v>11.481782205952999</v>
      </c>
      <c r="BJE25">
        <v>12.1862520731905</v>
      </c>
      <c r="BJF25">
        <v>12.887403377369401</v>
      </c>
      <c r="BJG25">
        <v>13.5680924840023</v>
      </c>
      <c r="BJH25">
        <v>14.1964827350823</v>
      </c>
      <c r="BJI25">
        <v>14.7606127494298</v>
      </c>
      <c r="BJJ25">
        <v>15.2235324488037</v>
      </c>
      <c r="BJK25">
        <v>15.5474699844457</v>
      </c>
      <c r="BJL25">
        <v>15.694869039463599</v>
      </c>
      <c r="BJM25">
        <v>15.6513418958538</v>
      </c>
      <c r="BJN25">
        <v>15.4101561060676</v>
      </c>
      <c r="BJO25">
        <v>14.984988744333799</v>
      </c>
      <c r="BJP25">
        <v>14.449749304594601</v>
      </c>
      <c r="BJQ25">
        <v>13.867858145750199</v>
      </c>
      <c r="BJR25">
        <v>13.2870931304985</v>
      </c>
      <c r="BJS25">
        <v>12.7389912637832</v>
      </c>
      <c r="BJT25">
        <v>12.2302577359299</v>
      </c>
      <c r="BJU25">
        <v>11.7392368960108</v>
      </c>
      <c r="BJV25">
        <v>11.238296754314</v>
      </c>
      <c r="BJW25">
        <v>10.7163235778446</v>
      </c>
      <c r="BJX25">
        <v>10.1735734756512</v>
      </c>
      <c r="BJY25">
        <v>9.6299860780338999</v>
      </c>
      <c r="BJZ25">
        <v>9.1161563977917499</v>
      </c>
      <c r="BKA25">
        <v>8.6580774291831499</v>
      </c>
      <c r="BKB25">
        <v>8.2687361068637095</v>
      </c>
      <c r="BKC25">
        <v>7.9744689633900299</v>
      </c>
      <c r="BKD25">
        <v>7.7813051721556699</v>
      </c>
      <c r="BKE25">
        <v>7.6808554247975298</v>
      </c>
      <c r="BKF25">
        <v>7.6566823214545296</v>
      </c>
      <c r="BKG25">
        <v>7.67813794309874</v>
      </c>
      <c r="BKH25">
        <v>7.6977968293953003</v>
      </c>
      <c r="BKI25">
        <v>7.6948206689855896</v>
      </c>
      <c r="BKJ25">
        <v>7.6471744306222096</v>
      </c>
      <c r="BKK25">
        <v>7.5474590352476598</v>
      </c>
      <c r="BKL25">
        <v>7.4115293104447</v>
      </c>
      <c r="BKM25">
        <v>7.2554787552930398</v>
      </c>
      <c r="BKN25">
        <v>7.0989014032353701</v>
      </c>
      <c r="BKO25">
        <v>6.9756550550769196</v>
      </c>
      <c r="BKP25">
        <v>6.90112516799174</v>
      </c>
      <c r="BKQ25">
        <v>6.8829416206179799</v>
      </c>
      <c r="BKR25">
        <v>6.9255469597615402</v>
      </c>
      <c r="BKS25">
        <v>7.0193229698500001</v>
      </c>
      <c r="BKT25">
        <v>7.1335750145517602</v>
      </c>
      <c r="BKU25">
        <v>7.2360916210874002</v>
      </c>
      <c r="BKV25">
        <v>7.3027025727515102</v>
      </c>
      <c r="BKW25">
        <v>7.3123402815900098</v>
      </c>
      <c r="BKX25">
        <v>7.2574547244684604</v>
      </c>
      <c r="BKY25">
        <v>7.1579062129520397</v>
      </c>
      <c r="BKZ25">
        <v>7.0411142803572</v>
      </c>
      <c r="BLA25">
        <v>6.92449489016877</v>
      </c>
      <c r="BLB25">
        <v>6.82572506162981</v>
      </c>
      <c r="BLC25">
        <v>6.7520136587544801</v>
      </c>
      <c r="BLD25">
        <v>6.7158157130695901</v>
      </c>
      <c r="BLE25">
        <v>6.7321510273126899</v>
      </c>
      <c r="BLF25">
        <v>6.7991582353348097</v>
      </c>
      <c r="BLG25">
        <v>6.9005814587783396</v>
      </c>
      <c r="BLH25">
        <v>7.04811263947078</v>
      </c>
      <c r="BLI25">
        <v>7.2570361665550402</v>
      </c>
      <c r="BLJ25">
        <v>7.5258681574214803</v>
      </c>
      <c r="BLK25">
        <v>7.8293568662805404</v>
      </c>
      <c r="BLL25">
        <v>8.1541392950851392</v>
      </c>
      <c r="BLM25">
        <v>8.4906941144704007</v>
      </c>
      <c r="BLN25">
        <v>8.8281237916305493</v>
      </c>
      <c r="BLO25">
        <v>9.1513608240296502</v>
      </c>
      <c r="BLP25">
        <v>9.4391460377529697</v>
      </c>
      <c r="BLQ25">
        <v>9.6953884160528396</v>
      </c>
      <c r="BLR25">
        <v>9.9154452164004603</v>
      </c>
      <c r="BLS25">
        <v>10.082963521036101</v>
      </c>
      <c r="BLT25">
        <v>10.2003190771434</v>
      </c>
      <c r="BLU25">
        <v>10.2923472551514</v>
      </c>
      <c r="BLV25">
        <v>10.358740481214801</v>
      </c>
      <c r="BLW25">
        <v>10.422961461638399</v>
      </c>
      <c r="BLX25">
        <v>10.5436273775115</v>
      </c>
      <c r="BLY25">
        <v>10.7269600666607</v>
      </c>
      <c r="BLZ25">
        <v>10.964151992195999</v>
      </c>
      <c r="BMA25">
        <v>11.247161423247601</v>
      </c>
      <c r="BMB25">
        <v>11.544631093282501</v>
      </c>
      <c r="BMC25">
        <v>11.819428863514799</v>
      </c>
      <c r="BMD25">
        <v>12.0344718514131</v>
      </c>
      <c r="BME25">
        <v>12.162801024629999</v>
      </c>
      <c r="BMF25">
        <v>12.190071608885701</v>
      </c>
      <c r="BMG25">
        <v>12.1347364099702</v>
      </c>
      <c r="BMH25">
        <v>12.0452236277218</v>
      </c>
      <c r="BMI25">
        <v>11.932691622239499</v>
      </c>
      <c r="BMJ25">
        <v>11.834862622389</v>
      </c>
      <c r="BMK25">
        <v>11.7595383330169</v>
      </c>
      <c r="BML25">
        <v>11.6800450277427</v>
      </c>
      <c r="BMM25">
        <v>11.584156006727399</v>
      </c>
      <c r="BMN25">
        <v>11.4710789994321</v>
      </c>
      <c r="BMO25">
        <v>11.3235609433675</v>
      </c>
      <c r="BMP25">
        <v>11.129536305638499</v>
      </c>
      <c r="BMQ25">
        <v>10.897228181912601</v>
      </c>
      <c r="BMR25">
        <v>10.634158774039699</v>
      </c>
      <c r="BMS25">
        <v>10.351440294783099</v>
      </c>
      <c r="BMT25">
        <v>10.0869244361498</v>
      </c>
      <c r="BMU25">
        <v>9.8777119398525901</v>
      </c>
      <c r="BMV25">
        <v>9.7671637578563093</v>
      </c>
      <c r="BMW25">
        <v>9.7622717329601993</v>
      </c>
      <c r="BMX25">
        <v>9.8531480964062599</v>
      </c>
      <c r="BMY25">
        <v>10.0256908734197</v>
      </c>
      <c r="BMZ25">
        <v>10.2601744545029</v>
      </c>
      <c r="BNA25">
        <v>10.539080003895201</v>
      </c>
      <c r="BNB25">
        <v>10.8244281112084</v>
      </c>
      <c r="BNC25">
        <v>11.068115019313201</v>
      </c>
      <c r="BND25">
        <v>11.2617317372772</v>
      </c>
      <c r="BNE25">
        <v>11.395986403112101</v>
      </c>
      <c r="BNF25">
        <v>11.4654360199299</v>
      </c>
      <c r="BNG25">
        <v>11.4610990179198</v>
      </c>
      <c r="BNH25">
        <v>11.401329946291201</v>
      </c>
      <c r="BNI25">
        <v>11.2938986049185</v>
      </c>
      <c r="BNJ25">
        <v>11.131733249705</v>
      </c>
      <c r="BNK25">
        <v>10.925902943079601</v>
      </c>
      <c r="BNL25">
        <v>10.682039597843501</v>
      </c>
      <c r="BNM25">
        <v>10.3943644049185</v>
      </c>
      <c r="BNN25">
        <v>10.0662555186834</v>
      </c>
      <c r="BNO25">
        <v>9.7207748312289208</v>
      </c>
      <c r="BNP25">
        <v>9.3840759378705894</v>
      </c>
      <c r="BNQ25">
        <v>9.0695793218503304</v>
      </c>
      <c r="BNR25">
        <v>8.8228116781586596</v>
      </c>
      <c r="BNS25">
        <v>8.7029420759068898</v>
      </c>
      <c r="BNT25">
        <v>8.7446241899098798</v>
      </c>
      <c r="BNU25">
        <v>8.9607018105288798</v>
      </c>
      <c r="BNV25">
        <v>9.3469311789192808</v>
      </c>
      <c r="BNW25">
        <v>9.8916557403188907</v>
      </c>
      <c r="BNX25">
        <v>10.551938821566401</v>
      </c>
      <c r="BNY25">
        <v>11.2746918027206</v>
      </c>
      <c r="BNZ25">
        <v>11.9605238819354</v>
      </c>
      <c r="BOA25">
        <v>12.509715965958</v>
      </c>
      <c r="BOB25">
        <v>12.8377817783129</v>
      </c>
      <c r="BOC25">
        <v>12.8958597851887</v>
      </c>
      <c r="BOD25">
        <v>12.675475814293801</v>
      </c>
      <c r="BOE25">
        <v>12.2353373368662</v>
      </c>
      <c r="BOF25">
        <v>11.647577231219399</v>
      </c>
      <c r="BOG25">
        <v>10.987647969441699</v>
      </c>
      <c r="BOH25">
        <v>10.3325314148176</v>
      </c>
      <c r="BOI25">
        <v>9.7266339869510201</v>
      </c>
      <c r="BOJ25">
        <v>9.1846194277058792</v>
      </c>
      <c r="BOK25">
        <v>8.7154228736060109</v>
      </c>
      <c r="BOL25">
        <v>8.3359343558941408</v>
      </c>
      <c r="BOM25">
        <v>8.0693117634825207</v>
      </c>
      <c r="BON25">
        <v>7.9146778561922302</v>
      </c>
      <c r="BOO25">
        <v>7.8762691188921599</v>
      </c>
      <c r="BOP25">
        <v>7.96425745658832</v>
      </c>
      <c r="BOQ25">
        <v>8.1876772522114791</v>
      </c>
      <c r="BOR25">
        <v>8.5530811101186899</v>
      </c>
      <c r="BOS25">
        <v>9.0393399076591905</v>
      </c>
      <c r="BOT25">
        <v>9.6050933347382799</v>
      </c>
      <c r="BOU25">
        <v>10.208609223620099</v>
      </c>
      <c r="BOV25">
        <v>10.797131968551099</v>
      </c>
      <c r="BOW25">
        <v>11.2869288531605</v>
      </c>
      <c r="BOX25">
        <v>11.631804194195899</v>
      </c>
      <c r="BOY25">
        <v>11.8235483111397</v>
      </c>
      <c r="BOZ25">
        <v>11.8455312833575</v>
      </c>
      <c r="BPA25">
        <v>11.695365069506099</v>
      </c>
      <c r="BPB25">
        <v>11.396239211809799</v>
      </c>
      <c r="BPC25">
        <v>10.988076333875901</v>
      </c>
      <c r="BPD25">
        <v>10.517671150721</v>
      </c>
      <c r="BPE25">
        <v>10.0269261397208</v>
      </c>
      <c r="BPF25">
        <v>9.5619536182322697</v>
      </c>
      <c r="BPG25">
        <v>9.1552670892755099</v>
      </c>
      <c r="BPH25">
        <v>8.8329474000798598</v>
      </c>
      <c r="BPI25">
        <v>8.6062237208173702</v>
      </c>
      <c r="BPJ25">
        <v>8.4634062632334306</v>
      </c>
      <c r="BPK25">
        <v>8.4061665687623908</v>
      </c>
      <c r="BPL25">
        <v>8.4159211925158708</v>
      </c>
      <c r="BPM25">
        <v>8.4762943543753497</v>
      </c>
      <c r="BPN25">
        <v>8.5457534361785505</v>
      </c>
      <c r="BPO25">
        <v>8.6079007052411391</v>
      </c>
      <c r="BPP25">
        <v>8.62134693854075</v>
      </c>
      <c r="BPQ25">
        <v>8.54653940696919</v>
      </c>
      <c r="BPR25">
        <v>8.3772785605324795</v>
      </c>
      <c r="BPS25">
        <v>8.1308035633927407</v>
      </c>
      <c r="BPT25">
        <v>7.8232843916352399</v>
      </c>
      <c r="BPU25">
        <v>7.4701746611393203</v>
      </c>
      <c r="BPV25">
        <v>7.0969365572710297</v>
      </c>
      <c r="BPW25">
        <v>6.72494551218956</v>
      </c>
      <c r="BPX25">
        <v>6.3826759730189799</v>
      </c>
      <c r="BPY25">
        <v>6.0861289147108097</v>
      </c>
      <c r="BPZ25">
        <v>5.8545667864514002</v>
      </c>
      <c r="BQA25">
        <v>5.7162795256510996</v>
      </c>
      <c r="BQB25">
        <v>5.6784831314109798</v>
      </c>
      <c r="BQC25">
        <v>5.7287854090169503</v>
      </c>
      <c r="BQD25">
        <v>5.8665870273616703</v>
      </c>
      <c r="BQE25">
        <v>6.0533793273970398</v>
      </c>
      <c r="BQF25">
        <v>6.2803177233140302</v>
      </c>
      <c r="BQG25">
        <v>6.5482867961513103</v>
      </c>
      <c r="BQH25">
        <v>6.8531037311524399</v>
      </c>
      <c r="BQI25">
        <v>7.1701181967507299</v>
      </c>
      <c r="BQJ25">
        <v>7.4829215948215602</v>
      </c>
      <c r="BQK25">
        <v>7.7716786207284301</v>
      </c>
      <c r="BQL25">
        <v>8.0254421265617708</v>
      </c>
      <c r="BQM25">
        <v>8.2154803127595493</v>
      </c>
      <c r="BQN25">
        <v>8.3301507740476701</v>
      </c>
      <c r="BQO25">
        <v>8.3691793482447903</v>
      </c>
      <c r="BQP25">
        <v>8.3457297301417395</v>
      </c>
      <c r="BQQ25">
        <v>8.26878598206455</v>
      </c>
      <c r="BQR25">
        <v>8.15499899475215</v>
      </c>
      <c r="BQS25">
        <v>8.0285545063009298</v>
      </c>
      <c r="BQT25">
        <v>7.9120168545894698</v>
      </c>
      <c r="BQU25">
        <v>7.8132564279632799</v>
      </c>
      <c r="BQV25">
        <v>7.7273788303721496</v>
      </c>
      <c r="BQW25">
        <v>7.6568500327990803</v>
      </c>
      <c r="BQX25">
        <v>7.5857183766671898</v>
      </c>
      <c r="BQY25">
        <v>7.4883324103644497</v>
      </c>
      <c r="BQZ25">
        <v>7.3460659728175397</v>
      </c>
      <c r="BRA25">
        <v>7.1484245776533104</v>
      </c>
      <c r="BRB25">
        <v>6.89792342012605</v>
      </c>
      <c r="BRC25">
        <v>6.6081842162176603</v>
      </c>
      <c r="BRD25">
        <v>6.3095287595017604</v>
      </c>
      <c r="BRE25">
        <v>6.0306276935107199</v>
      </c>
      <c r="BRF25">
        <v>5.78987385724069</v>
      </c>
      <c r="BRG25">
        <v>5.5996135487028598</v>
      </c>
      <c r="BRH25">
        <v>5.4507863133569403</v>
      </c>
      <c r="BRI25">
        <v>5.3448436895262903</v>
      </c>
      <c r="BRJ25">
        <v>5.2907117422339702</v>
      </c>
      <c r="BRK25">
        <v>5.2976889496299497</v>
      </c>
      <c r="BRL25">
        <v>5.38035264302607</v>
      </c>
      <c r="BRM25">
        <v>5.5483776202703599</v>
      </c>
      <c r="BRN25">
        <v>5.8042453646041201</v>
      </c>
      <c r="BRO25">
        <v>6.1525067616997697</v>
      </c>
      <c r="BRP25">
        <v>6.5745712921998303</v>
      </c>
      <c r="BRQ25">
        <v>7.0458638264155802</v>
      </c>
      <c r="BRR25">
        <v>7.5454328834059901</v>
      </c>
      <c r="BRS25">
        <v>8.0391833144061202</v>
      </c>
      <c r="BRT25">
        <v>8.4900018649608509</v>
      </c>
      <c r="BRU25">
        <v>8.8637518856386706</v>
      </c>
      <c r="BRV25">
        <v>9.1355844461676998</v>
      </c>
      <c r="BRW25">
        <v>9.2876393248672606</v>
      </c>
      <c r="BRX25">
        <v>9.3229411406386102</v>
      </c>
      <c r="BRY25">
        <v>9.2623051214711101</v>
      </c>
      <c r="BRZ25">
        <v>9.1381134586862398</v>
      </c>
      <c r="BSA25">
        <v>8.9827134974328509</v>
      </c>
      <c r="BSB25">
        <v>8.8446959971899695</v>
      </c>
      <c r="BSC25">
        <v>8.7703882852375799</v>
      </c>
      <c r="BSD25">
        <v>8.7852849108739903</v>
      </c>
      <c r="BSE25">
        <v>8.9095786855366601</v>
      </c>
      <c r="BSF25">
        <v>9.1209763064729898</v>
      </c>
      <c r="BSG25">
        <v>9.3979017755548409</v>
      </c>
      <c r="BSH25">
        <v>9.7140412750630407</v>
      </c>
      <c r="BSI25">
        <v>10.017148004858401</v>
      </c>
      <c r="BSJ25">
        <v>10.249944029488899</v>
      </c>
      <c r="BSK25">
        <v>10.385042791856099</v>
      </c>
      <c r="BSL25">
        <v>10.407491293806</v>
      </c>
      <c r="BSM25">
        <v>10.3110301453716</v>
      </c>
      <c r="BSN25">
        <v>10.1241072305556</v>
      </c>
      <c r="BSO25">
        <v>9.9046753927055899</v>
      </c>
      <c r="BSP25">
        <v>9.7005568835742704</v>
      </c>
      <c r="BSQ25">
        <v>9.5367056308136302</v>
      </c>
      <c r="BSR25">
        <v>9.4416111617941905</v>
      </c>
      <c r="BSS25">
        <v>9.4234076784713707</v>
      </c>
      <c r="BST25">
        <v>9.4745620784309708</v>
      </c>
      <c r="BSU25">
        <v>9.5783510655841493</v>
      </c>
      <c r="BSV25">
        <v>9.7294055344911801</v>
      </c>
      <c r="BSW25">
        <v>9.9167191384923097</v>
      </c>
      <c r="BSX25">
        <v>10.1498772112104</v>
      </c>
      <c r="BSY25">
        <v>10.4042137907102</v>
      </c>
      <c r="BSZ25">
        <v>10.6617110672438</v>
      </c>
      <c r="BTA25">
        <v>10.9134489425062</v>
      </c>
      <c r="BTB25">
        <v>11.1712855281435</v>
      </c>
      <c r="BTC25">
        <v>11.414257972699501</v>
      </c>
      <c r="BTD25">
        <v>11.6458621779922</v>
      </c>
      <c r="BTE25">
        <v>11.8725534762638</v>
      </c>
      <c r="BTF25">
        <v>12.1063281520803</v>
      </c>
      <c r="BTG25">
        <v>12.3220236902238</v>
      </c>
      <c r="BTH25">
        <v>12.4853397716894</v>
      </c>
      <c r="BTI25">
        <v>12.5600407472547</v>
      </c>
      <c r="BTJ25">
        <v>12.498634451015601</v>
      </c>
      <c r="BTK25">
        <v>12.296095849320601</v>
      </c>
      <c r="BTL25">
        <v>11.9735028398746</v>
      </c>
      <c r="BTM25">
        <v>11.592569490937199</v>
      </c>
      <c r="BTN25">
        <v>11.2274590591135</v>
      </c>
      <c r="BTO25">
        <v>10.930244462411901</v>
      </c>
      <c r="BTP25">
        <v>10.749171087430501</v>
      </c>
      <c r="BTQ25">
        <v>10.732593994794399</v>
      </c>
      <c r="BTR25">
        <v>10.8534518728039</v>
      </c>
      <c r="BTS25">
        <v>11.083242198145999</v>
      </c>
      <c r="BTT25">
        <v>11.355319681829201</v>
      </c>
      <c r="BTU25">
        <v>11.613798733510199</v>
      </c>
      <c r="BTV25">
        <v>11.810923674359501</v>
      </c>
      <c r="BTW25">
        <v>11.8985757870971</v>
      </c>
      <c r="BTX25">
        <v>11.836329734963501</v>
      </c>
      <c r="BTY25">
        <v>11.6213559526601</v>
      </c>
      <c r="BTZ25">
        <v>11.277793590458799</v>
      </c>
      <c r="BUA25">
        <v>10.8469104543572</v>
      </c>
      <c r="BUB25">
        <v>10.3868708352902</v>
      </c>
      <c r="BUC25">
        <v>9.9526759905240105</v>
      </c>
      <c r="BUD25">
        <v>9.5747144577868006</v>
      </c>
      <c r="BUE25">
        <v>9.2810752555312508</v>
      </c>
      <c r="BUF25">
        <v>9.0983334270041407</v>
      </c>
      <c r="BUG25">
        <v>9.0408967209888793</v>
      </c>
      <c r="BUH25">
        <v>9.0883586585580094</v>
      </c>
      <c r="BUI25">
        <v>9.2155734950220793</v>
      </c>
      <c r="BUJ25">
        <v>9.3810490922287304</v>
      </c>
      <c r="BUK25">
        <v>9.5287986528374908</v>
      </c>
      <c r="BUL25">
        <v>9.6133896308236295</v>
      </c>
      <c r="BUM25">
        <v>9.6080044876242496</v>
      </c>
      <c r="BUN25">
        <v>9.5051483935768299</v>
      </c>
      <c r="BUO25">
        <v>9.32353722855383</v>
      </c>
      <c r="BUP25">
        <v>9.0777850202241996</v>
      </c>
      <c r="BUQ25">
        <v>8.7848506051887298</v>
      </c>
      <c r="BUR25">
        <v>8.4460213200662402</v>
      </c>
      <c r="BUS25">
        <v>8.0901226207337995</v>
      </c>
      <c r="BUT25">
        <v>7.7447724538239902</v>
      </c>
      <c r="BUU25">
        <v>7.4327910946428002</v>
      </c>
      <c r="BUV25">
        <v>7.1869555009954</v>
      </c>
      <c r="BUW25">
        <v>7.0344337310835998</v>
      </c>
      <c r="BUX25">
        <v>6.9777928561083602</v>
      </c>
      <c r="BUY25">
        <v>7.0109389358291203</v>
      </c>
      <c r="BUZ25">
        <v>7.1072553851836204</v>
      </c>
      <c r="BVA25">
        <v>7.2330542112657801</v>
      </c>
      <c r="BVB25">
        <v>7.3739048181631697</v>
      </c>
      <c r="BVC25">
        <v>7.5448367287826397</v>
      </c>
      <c r="BVD25">
        <v>7.7336051172765998</v>
      </c>
      <c r="BVE25">
        <v>7.93926374502347</v>
      </c>
      <c r="BVF25">
        <v>8.1657121749518193</v>
      </c>
      <c r="BVG25">
        <v>8.4084020118960492</v>
      </c>
      <c r="BVH25">
        <v>8.6515314444369498</v>
      </c>
      <c r="BVI25">
        <v>8.8841961478216405</v>
      </c>
      <c r="BVJ25">
        <v>9.0934786269191807</v>
      </c>
      <c r="BVK25">
        <v>9.2582085328732404</v>
      </c>
      <c r="BVL25">
        <v>9.3374115391127894</v>
      </c>
      <c r="BVM25">
        <v>9.3165776220638907</v>
      </c>
      <c r="BVN25">
        <v>9.2083774123223296</v>
      </c>
      <c r="BVO25">
        <v>9.0112578853536007</v>
      </c>
      <c r="BVP25">
        <v>8.76461389345919</v>
      </c>
      <c r="BVQ25">
        <v>8.5071158341125095</v>
      </c>
      <c r="BVR25">
        <v>8.26166216035109</v>
      </c>
      <c r="BVS25">
        <v>8.0387461141882106</v>
      </c>
      <c r="BVT25">
        <v>7.8450961169797599</v>
      </c>
      <c r="BVU25">
        <v>7.6744515693734003</v>
      </c>
      <c r="BVV25">
        <v>7.5196673612918898</v>
      </c>
      <c r="BVW25">
        <v>7.3576807861093299</v>
      </c>
      <c r="BVX25">
        <v>7.1835885584122803</v>
      </c>
      <c r="BVY25">
        <v>7.0012563794366702</v>
      </c>
      <c r="BVZ25">
        <v>6.8095004297913198</v>
      </c>
      <c r="BWA25">
        <v>6.6153887941353</v>
      </c>
      <c r="BWB25">
        <v>6.4324831647267802</v>
      </c>
      <c r="BWC25">
        <v>6.2680129867244903</v>
      </c>
      <c r="BWD25">
        <v>6.1246234085309101</v>
      </c>
      <c r="BWE25">
        <v>5.9930512406762002</v>
      </c>
      <c r="BWF25">
        <v>5.8689194579072801</v>
      </c>
      <c r="BWG25">
        <v>5.7599151023364001</v>
      </c>
      <c r="BWH25">
        <v>5.6784744808714596</v>
      </c>
      <c r="BWI25">
        <v>5.6307024480372299</v>
      </c>
      <c r="BWJ25">
        <v>5.6169762326928199</v>
      </c>
      <c r="BWK25">
        <v>5.6340264284898396</v>
      </c>
      <c r="BWL25">
        <v>5.6771511683658096</v>
      </c>
      <c r="BWM25">
        <v>5.7453807100198899</v>
      </c>
      <c r="BWN25">
        <v>5.8293366469464996</v>
      </c>
      <c r="BWO25">
        <v>5.9016526786885999</v>
      </c>
      <c r="BWP25">
        <v>5.9235462480600098</v>
      </c>
      <c r="BWQ25">
        <v>5.8719677747858503</v>
      </c>
      <c r="BWR25">
        <v>5.7401246361482903</v>
      </c>
      <c r="BWS25">
        <v>5.5412070846984802</v>
      </c>
      <c r="BWT25">
        <v>5.2894196187644598</v>
      </c>
      <c r="BWU25">
        <v>5.0299290886208601</v>
      </c>
      <c r="BWV25">
        <v>4.8004900875436096</v>
      </c>
      <c r="BWW25">
        <v>4.6188771030632303</v>
      </c>
      <c r="BWX25">
        <v>4.4880332809335499</v>
      </c>
      <c r="BWY25">
        <v>4.39002846619886</v>
      </c>
      <c r="BWZ25">
        <v>4.3123149056889298</v>
      </c>
      <c r="BXA25">
        <v>4.2486071648587203</v>
      </c>
      <c r="BXB25">
        <v>4.1937356482024697</v>
      </c>
      <c r="BXC25">
        <v>4.1431464029720999</v>
      </c>
      <c r="BXD25">
        <v>4.1046073713805198</v>
      </c>
      <c r="BXE25">
        <v>4.07784780500661</v>
      </c>
      <c r="BXF25">
        <v>4.0637516975044301</v>
      </c>
      <c r="BXG25">
        <v>4.0576174232700701</v>
      </c>
      <c r="BXH25">
        <v>4.0523680651655498</v>
      </c>
      <c r="BXI25">
        <v>4.0382983682966103</v>
      </c>
      <c r="BXJ25">
        <v>4.00921636589716</v>
      </c>
      <c r="BXK25">
        <v>3.9592973798044699</v>
      </c>
      <c r="BXL25">
        <v>3.8894952113031902</v>
      </c>
      <c r="BXM25">
        <v>3.7938065144911</v>
      </c>
      <c r="BXN25">
        <v>3.6736987943853801</v>
      </c>
      <c r="BXO25">
        <v>3.52947295148754</v>
      </c>
      <c r="BXP25">
        <v>3.3629307012761198</v>
      </c>
      <c r="BXQ25">
        <v>3.1866938022318001</v>
      </c>
      <c r="BXR25">
        <v>3.0098018822100698</v>
      </c>
      <c r="BXS25">
        <v>2.8477859775044698</v>
      </c>
      <c r="BXT25">
        <v>2.7256590295818999</v>
      </c>
      <c r="BXU25">
        <v>2.6553723985315698</v>
      </c>
      <c r="BXV25">
        <v>2.6448812363510199</v>
      </c>
      <c r="BXW25">
        <v>2.70771267324956</v>
      </c>
      <c r="BXX25">
        <v>2.8409615923165799</v>
      </c>
      <c r="BXY25">
        <v>3.0370075226529298</v>
      </c>
      <c r="BXZ25">
        <v>3.2817906840709599</v>
      </c>
      <c r="BYA25">
        <v>3.5570880786829702</v>
      </c>
      <c r="BYB25">
        <v>3.8418184672304401</v>
      </c>
      <c r="BYC25">
        <v>4.10718653721697</v>
      </c>
      <c r="BYD25">
        <v>4.33151095015858</v>
      </c>
      <c r="BYE25">
        <v>4.4999679128139203</v>
      </c>
      <c r="BYF25">
        <v>4.6068438303424699</v>
      </c>
      <c r="BYG25">
        <v>4.6493765307153296</v>
      </c>
      <c r="BYH25">
        <v>4.6365228827233098</v>
      </c>
      <c r="BYI25">
        <v>4.5854653010251303</v>
      </c>
      <c r="BYJ25">
        <v>4.5212534511778601</v>
      </c>
      <c r="BYK25">
        <v>4.4505125716698499</v>
      </c>
      <c r="BYL25">
        <v>4.38287835655691</v>
      </c>
      <c r="BYM25">
        <v>4.3328647548273098</v>
      </c>
      <c r="BYN25">
        <v>4.29675842313919</v>
      </c>
      <c r="BYO25">
        <v>4.2704229590476004</v>
      </c>
      <c r="BYP25">
        <v>4.2506141007237197</v>
      </c>
      <c r="BYQ25">
        <v>4.2439444798468697</v>
      </c>
      <c r="BYR25">
        <v>4.2465437994778803</v>
      </c>
      <c r="BYS25">
        <v>4.2603109699203996</v>
      </c>
      <c r="BYT25">
        <v>4.28469633493141</v>
      </c>
      <c r="BYU25">
        <v>4.3139265675242298</v>
      </c>
      <c r="BYV25">
        <v>4.33904548390987</v>
      </c>
      <c r="BYW25">
        <v>4.3410173030879298</v>
      </c>
      <c r="BYX25">
        <v>4.3021231963587203</v>
      </c>
      <c r="BYY25">
        <v>4.2183824366344203</v>
      </c>
      <c r="BYZ25">
        <v>4.0939633184840298</v>
      </c>
      <c r="BZA25">
        <v>3.9343667749845501</v>
      </c>
      <c r="BZB25">
        <v>3.7541528640610702</v>
      </c>
      <c r="BZC25">
        <v>3.5757018438242198</v>
      </c>
      <c r="BZD25">
        <v>3.4116387436647999</v>
      </c>
      <c r="BZE25">
        <v>3.2733650412284798</v>
      </c>
      <c r="BZF25">
        <v>3.17041073318688</v>
      </c>
      <c r="BZG25">
        <v>3.09646966649282</v>
      </c>
      <c r="BZH25">
        <v>3.0486624439713701</v>
      </c>
      <c r="BZI25">
        <v>3.01517891913111</v>
      </c>
      <c r="BZJ25">
        <v>2.99359350200938</v>
      </c>
      <c r="BZK25">
        <v>2.97740246219682</v>
      </c>
      <c r="BZL25">
        <v>2.9656338065859398</v>
      </c>
      <c r="BZM25">
        <v>2.9661323977962</v>
      </c>
      <c r="BZN25">
        <v>2.9873056490974301</v>
      </c>
      <c r="BZO25">
        <v>3.03245453668243</v>
      </c>
      <c r="BZP25">
        <v>3.1028271006443799</v>
      </c>
      <c r="BZQ25">
        <v>3.2018574925857499</v>
      </c>
      <c r="BZR25">
        <v>3.32438318299709</v>
      </c>
      <c r="BZS25">
        <v>3.4557442830506702</v>
      </c>
      <c r="BZT25">
        <v>3.5775574598784301</v>
      </c>
      <c r="BZU25">
        <v>3.6693501041893302</v>
      </c>
      <c r="BZV25">
        <v>3.71304070964917</v>
      </c>
      <c r="BZW25">
        <v>3.6948315563270202</v>
      </c>
      <c r="BZX25">
        <v>3.6142042157135101</v>
      </c>
      <c r="BZY25">
        <v>3.483377300251</v>
      </c>
      <c r="BZZ25">
        <v>3.3168949238140302</v>
      </c>
      <c r="CAA25">
        <v>3.13949977146107</v>
      </c>
      <c r="CAB25">
        <v>2.9720961648870201</v>
      </c>
      <c r="CAC25">
        <v>2.8252875400279698</v>
      </c>
      <c r="CAD25">
        <v>2.7028324307218701</v>
      </c>
      <c r="CAE25">
        <v>2.5987533879049498</v>
      </c>
      <c r="CAF25">
        <v>2.5054420089907001</v>
      </c>
      <c r="CAG25">
        <v>2.4209622740425201</v>
      </c>
      <c r="CAH25">
        <v>2.3394817669447101</v>
      </c>
      <c r="CAI25">
        <v>2.2550964006476599</v>
      </c>
      <c r="CAJ25">
        <v>2.1778151911483099</v>
      </c>
      <c r="CAK25">
        <v>2.1164722520844799</v>
      </c>
      <c r="CAL25">
        <v>2.0734543914974002</v>
      </c>
      <c r="CAM25">
        <v>2.0491678439680099</v>
      </c>
      <c r="CAN25">
        <v>2.0441137470367301</v>
      </c>
      <c r="CAO25">
        <v>2.0514760117279902</v>
      </c>
      <c r="CAP25">
        <v>2.0670111275979099</v>
      </c>
      <c r="CAQ25">
        <v>2.0830007084448399</v>
      </c>
      <c r="CAR25">
        <v>2.0971203840483801</v>
      </c>
      <c r="CAS25">
        <v>2.1102727369305398</v>
      </c>
      <c r="CAT25">
        <v>2.1205716579404501</v>
      </c>
      <c r="CAU25">
        <v>2.1310748623410398</v>
      </c>
      <c r="CAV25">
        <v>2.1427307707593601</v>
      </c>
      <c r="CAW25">
        <v>2.1664593331916202</v>
      </c>
      <c r="CAX25">
        <v>2.2075590714691402</v>
      </c>
      <c r="CAY25">
        <v>2.2712531798637801</v>
      </c>
      <c r="CAZ25">
        <v>2.3630811706293802</v>
      </c>
      <c r="CBA25">
        <v>2.48302815471191</v>
      </c>
      <c r="CBB25">
        <v>2.6155030796753098</v>
      </c>
      <c r="CBC25">
        <v>2.7542522372757601</v>
      </c>
      <c r="CBD25">
        <v>2.88757609316121</v>
      </c>
      <c r="CBE25">
        <v>2.9988793365230602</v>
      </c>
      <c r="CBF25">
        <v>3.0790763954065499</v>
      </c>
      <c r="CBG25">
        <v>3.1311217790069401</v>
      </c>
      <c r="CBH25">
        <v>3.1558596847606801</v>
      </c>
      <c r="CBI25">
        <v>3.1572362515482602</v>
      </c>
      <c r="CBJ25">
        <v>3.1485611238175699</v>
      </c>
      <c r="CBK25">
        <v>3.1406773058941302</v>
      </c>
      <c r="CBL25">
        <v>3.1403428131880098</v>
      </c>
      <c r="CBM25">
        <v>3.1484283533608202</v>
      </c>
      <c r="CBN25">
        <v>3.1625752489985799</v>
      </c>
      <c r="CBO25">
        <v>3.17273502272967</v>
      </c>
      <c r="CBP25">
        <v>3.1730959666648499</v>
      </c>
      <c r="CBQ25">
        <v>3.15928059706222</v>
      </c>
      <c r="CBR25">
        <v>3.1390926047411298</v>
      </c>
      <c r="CBS25">
        <v>3.12112569932069</v>
      </c>
      <c r="CBT25">
        <v>3.11918163428843</v>
      </c>
      <c r="CBU25">
        <v>3.1427916324505398</v>
      </c>
      <c r="CBV25">
        <v>3.1979599698950798</v>
      </c>
      <c r="CBW25">
        <v>3.2823757418618</v>
      </c>
      <c r="CBX25">
        <v>3.37975078251471</v>
      </c>
      <c r="CBY25">
        <v>3.46601602766812</v>
      </c>
      <c r="CBZ25">
        <v>3.52847323351354</v>
      </c>
      <c r="CCA25">
        <v>3.5624756958452499</v>
      </c>
      <c r="CCB25">
        <v>3.5578013262235402</v>
      </c>
      <c r="CCC25">
        <v>3.5208693999598402</v>
      </c>
      <c r="CCD25">
        <v>3.4654255348666898</v>
      </c>
      <c r="CCE25">
        <v>3.4153842610211398</v>
      </c>
      <c r="CCF25">
        <v>3.3777376967158501</v>
      </c>
      <c r="CCG25">
        <v>3.3547693555992</v>
      </c>
      <c r="CCH25">
        <v>3.35139893018646</v>
      </c>
      <c r="CCI25">
        <v>3.3640937345993001</v>
      </c>
      <c r="CCJ25">
        <v>3.3934227513335302</v>
      </c>
      <c r="CCK25">
        <v>3.4359229810567702</v>
      </c>
      <c r="CCL25">
        <v>3.48742441471579</v>
      </c>
      <c r="CCM25">
        <v>3.54112868145255</v>
      </c>
      <c r="CCN25">
        <v>3.59015884413098</v>
      </c>
      <c r="CCO25">
        <v>3.62840552294209</v>
      </c>
      <c r="CCP25">
        <v>3.6609713075634498</v>
      </c>
      <c r="CCQ25">
        <v>3.6883249129347999</v>
      </c>
      <c r="CCR25">
        <v>3.7044616757056699</v>
      </c>
      <c r="CCS25">
        <v>3.7036729467254799</v>
      </c>
      <c r="CCT25">
        <v>3.6833820725173099</v>
      </c>
      <c r="CCU25">
        <v>3.6379435154607398</v>
      </c>
      <c r="CCV25">
        <v>3.5681536550243602</v>
      </c>
      <c r="CCW25">
        <v>3.4732710388224302</v>
      </c>
      <c r="CCX25">
        <v>3.3648321902129399</v>
      </c>
      <c r="CCY25">
        <v>3.2599098025093398</v>
      </c>
      <c r="CCZ25">
        <v>3.1682663792106598</v>
      </c>
      <c r="CDA25">
        <v>3.1028749542495202</v>
      </c>
      <c r="CDB25">
        <v>3.0574956804619098</v>
      </c>
      <c r="CDC25">
        <v>3.0257027704485799</v>
      </c>
      <c r="CDD25">
        <v>3.0055556852230101</v>
      </c>
      <c r="CDE25">
        <v>2.9905570954867202</v>
      </c>
      <c r="CDF25">
        <v>2.9696047341913001</v>
      </c>
      <c r="CDG25">
        <v>2.9353397504641201</v>
      </c>
      <c r="CDH25">
        <v>2.8800770135407001</v>
      </c>
      <c r="CDI25">
        <v>2.80216004043222</v>
      </c>
      <c r="CDJ25">
        <v>2.7067241596255101</v>
      </c>
      <c r="CDK25">
        <v>2.6012057020620198</v>
      </c>
      <c r="CDL25">
        <v>2.4916405123493801</v>
      </c>
      <c r="CDM25">
        <v>2.3815487807054598</v>
      </c>
      <c r="CDN25">
        <v>2.2799426438313102</v>
      </c>
      <c r="CDO25">
        <v>2.1929507324092001</v>
      </c>
      <c r="CDP25">
        <v>2.1256716726491902</v>
      </c>
      <c r="CDQ25">
        <v>2.0763337751791502</v>
      </c>
      <c r="CDR25">
        <v>2.0585359294356098</v>
      </c>
      <c r="CDS25">
        <v>2.07504681148029</v>
      </c>
      <c r="CDT25">
        <v>2.1208343715929998</v>
      </c>
      <c r="CDU25">
        <v>2.19370042075793</v>
      </c>
      <c r="CDV25">
        <v>2.2796954973658701</v>
      </c>
      <c r="CDW25">
        <v>2.3659341104267502</v>
      </c>
      <c r="CDX25">
        <v>2.44292036672566</v>
      </c>
      <c r="CDY25">
        <v>2.4978176328191601</v>
      </c>
      <c r="CDZ25">
        <v>2.5260099251037</v>
      </c>
      <c r="CEA25">
        <v>2.5330756235197001</v>
      </c>
      <c r="CEB25">
        <v>2.5275811029234601</v>
      </c>
      <c r="CEC25">
        <v>2.51676143147799</v>
      </c>
      <c r="CED25">
        <v>2.5157270072770599</v>
      </c>
      <c r="CEE25">
        <v>2.5412557905686999</v>
      </c>
      <c r="CEF25">
        <v>2.5925151914687299</v>
      </c>
      <c r="CEG25">
        <v>2.6583771290891201</v>
      </c>
      <c r="CEH25">
        <v>2.7285778675850301</v>
      </c>
      <c r="CEI25">
        <v>2.79068443322027</v>
      </c>
      <c r="CEJ25">
        <v>2.8281771339740298</v>
      </c>
      <c r="CEK25">
        <v>2.8336245604320101</v>
      </c>
      <c r="CEL25">
        <v>2.8072664216490999</v>
      </c>
      <c r="CEM25">
        <v>2.7480561893615199</v>
      </c>
      <c r="CEN25">
        <v>2.6536234804408099</v>
      </c>
      <c r="CEO25">
        <v>2.5266571494730501</v>
      </c>
      <c r="CEP25">
        <v>2.3745367562777799</v>
      </c>
      <c r="CEQ25">
        <v>2.2051637260049302</v>
      </c>
      <c r="CER25">
        <v>2.02852659860149</v>
      </c>
      <c r="CES25">
        <v>1.8576386166811201</v>
      </c>
      <c r="CET25">
        <v>1.7071616578601601</v>
      </c>
      <c r="CEU25">
        <v>1.58485477669009</v>
      </c>
      <c r="CEV25">
        <v>1.4905768458267299</v>
      </c>
      <c r="CEW25">
        <v>1.42188428280646</v>
      </c>
      <c r="CEX25">
        <v>1.37821462756357</v>
      </c>
      <c r="CEY25">
        <v>1.3537014476354099</v>
      </c>
      <c r="CEZ25">
        <v>1.3388191050011999</v>
      </c>
      <c r="CFA25">
        <v>1.3271876913538201</v>
      </c>
      <c r="CFB25">
        <v>1.31348941724116</v>
      </c>
      <c r="CFC25">
        <v>1.2942103598060899</v>
      </c>
      <c r="CFD25">
        <v>1.2667704256622301</v>
      </c>
      <c r="CFE25">
        <v>1.2325866854452101</v>
      </c>
      <c r="CFF25">
        <v>1.19768130934953</v>
      </c>
      <c r="CFG25">
        <v>1.1672273442317</v>
      </c>
      <c r="CFH25">
        <v>1.1415879296373099</v>
      </c>
      <c r="CFI25">
        <v>1.1240920621583499</v>
      </c>
      <c r="CFJ25">
        <v>1.11954279344943</v>
      </c>
      <c r="CFK25">
        <v>1.12626470167894</v>
      </c>
      <c r="CFL25">
        <v>1.1451131952725899</v>
      </c>
      <c r="CFM25">
        <v>1.1707984516463701</v>
      </c>
      <c r="CFN25">
        <v>1.1934917404768199</v>
      </c>
      <c r="CFO25">
        <v>1.20872685279599</v>
      </c>
      <c r="CFP25">
        <v>1.21289962401313</v>
      </c>
      <c r="CFQ25">
        <v>1.2071524749850899</v>
      </c>
      <c r="CFR25">
        <v>1.1941502196534901</v>
      </c>
      <c r="CFS25">
        <v>1.1753412091130799</v>
      </c>
      <c r="CFT25">
        <v>1.1560860625615199</v>
      </c>
      <c r="CFU25">
        <v>1.1458345573967199</v>
      </c>
      <c r="CFV25">
        <v>1.14493352050963</v>
      </c>
      <c r="CFW25">
        <v>1.15221435813999</v>
      </c>
      <c r="CFX25">
        <v>1.1715505896312299</v>
      </c>
      <c r="CFY25">
        <v>1.2010290215664301</v>
      </c>
      <c r="CFZ25">
        <v>1.23452092489913</v>
      </c>
      <c r="CGA25">
        <v>1.2673933121204699</v>
      </c>
      <c r="CGB25">
        <v>1.29150613550347</v>
      </c>
      <c r="CGC25">
        <v>1.30317970269538</v>
      </c>
      <c r="CGD25">
        <v>1.2979144912681899</v>
      </c>
      <c r="CGE25">
        <v>1.2767590660836501</v>
      </c>
      <c r="CGF25">
        <v>1.24151738227254</v>
      </c>
      <c r="CGG25">
        <v>1.1935538827264101</v>
      </c>
      <c r="CGH25">
        <v>1.1389120115318101</v>
      </c>
      <c r="CGI25">
        <v>1.08243943602307</v>
      </c>
      <c r="CGJ25">
        <v>1.02826178155043</v>
      </c>
      <c r="CGK25">
        <v>0.98101884604175404</v>
      </c>
      <c r="CGL25">
        <v>0.94288968905974901</v>
      </c>
      <c r="CGM25">
        <v>0.91493602829944998</v>
      </c>
      <c r="CGN25">
        <v>0.90220178566127696</v>
      </c>
      <c r="CGO25">
        <v>0.90486214136821297</v>
      </c>
      <c r="CGP25">
        <v>0.91674314110194099</v>
      </c>
      <c r="CGQ25">
        <v>0.93733458793971502</v>
      </c>
      <c r="CGR25">
        <v>0.96646511277832003</v>
      </c>
      <c r="CGS25">
        <v>0.99908295990257601</v>
      </c>
      <c r="CGT25">
        <v>1.0292239646343799</v>
      </c>
      <c r="CGU25">
        <v>1.0509020457932601</v>
      </c>
      <c r="CGV25">
        <v>1.0600663847593099</v>
      </c>
      <c r="CGW25">
        <v>1.0540261135912401</v>
      </c>
      <c r="CGX25">
        <v>1.0326137975245799</v>
      </c>
      <c r="CGY25">
        <v>0.99923981067203904</v>
      </c>
      <c r="CGZ25">
        <v>0.95809370509881997</v>
      </c>
      <c r="CHA25">
        <v>0.91822147618234196</v>
      </c>
      <c r="CHB25">
        <v>0.88409954286139303</v>
      </c>
      <c r="CHC25">
        <v>0.85684838376748096</v>
      </c>
      <c r="CHD25">
        <v>0.83812855161812905</v>
      </c>
      <c r="CHE25">
        <v>0.82669056149668396</v>
      </c>
      <c r="CHF25">
        <v>0.82078710081684603</v>
      </c>
      <c r="CHG25">
        <v>0.81866288626942296</v>
      </c>
      <c r="CHH25">
        <v>0.81802045563791104</v>
      </c>
      <c r="CHI25">
        <v>0.81746044763593995</v>
      </c>
      <c r="CHJ25">
        <v>0.81864570633584099</v>
      </c>
      <c r="CHK25">
        <v>0.81944595496427397</v>
      </c>
      <c r="CHL25">
        <v>0.82070690724677398</v>
      </c>
      <c r="CHM25">
        <v>0.82400035610504596</v>
      </c>
      <c r="CHN25">
        <v>0.83081345450967303</v>
      </c>
      <c r="CHO25">
        <v>0.83939755228652502</v>
      </c>
      <c r="CHP25">
        <v>0.84693307672325402</v>
      </c>
      <c r="CHQ25">
        <v>0.85094443062591496</v>
      </c>
      <c r="CHR25">
        <v>0.85001989147338897</v>
      </c>
      <c r="CHS25">
        <v>0.84120050250440204</v>
      </c>
      <c r="CHT25">
        <v>0.82658752820947301</v>
      </c>
      <c r="CHU25">
        <v>0.80845608889792797</v>
      </c>
      <c r="CHV25">
        <v>0.78762899461178104</v>
      </c>
      <c r="CHW25">
        <v>0.76735461303985097</v>
      </c>
      <c r="CHX25">
        <v>0.74889932611955501</v>
      </c>
      <c r="CHY25">
        <v>0.73323384401417102</v>
      </c>
      <c r="CHZ25">
        <v>0.71998596147156602</v>
      </c>
      <c r="CIA25">
        <v>0.70954848417176197</v>
      </c>
      <c r="CIB25">
        <v>0.69981795413381698</v>
      </c>
      <c r="CIC25">
        <v>0.69174615647736004</v>
      </c>
      <c r="CID25">
        <v>0.68479520702998997</v>
      </c>
      <c r="CIE25">
        <v>0.67658098935080901</v>
      </c>
      <c r="CIF25">
        <v>0.66711100633626796</v>
      </c>
      <c r="CIG25">
        <v>0.65705190807477998</v>
      </c>
      <c r="CIH25">
        <v>0.64825485674969097</v>
      </c>
      <c r="CII25">
        <v>0.64061601052943695</v>
      </c>
      <c r="CIJ25">
        <v>0.63471460905447097</v>
      </c>
      <c r="CIK25">
        <v>0.63111454940474299</v>
      </c>
      <c r="CIL25">
        <v>0.62930114073996002</v>
      </c>
      <c r="CIM25">
        <v>0.62907744461592696</v>
      </c>
      <c r="CIN25">
        <v>0.62961751045890202</v>
      </c>
      <c r="CIO25">
        <v>0.63086435232943505</v>
      </c>
      <c r="CIP25">
        <v>0.63108022121400897</v>
      </c>
      <c r="CIQ25">
        <v>0.63017033296660796</v>
      </c>
      <c r="CIR25">
        <v>0.62812322487439798</v>
      </c>
      <c r="CIS25">
        <v>0.62454025314221995</v>
      </c>
      <c r="CIT25">
        <v>0.62064181810577801</v>
      </c>
      <c r="CIU25">
        <v>0.61729053421302904</v>
      </c>
      <c r="CIV25">
        <v>0.61415495421847699</v>
      </c>
      <c r="CIW25">
        <v>0.61207428093909799</v>
      </c>
      <c r="CIX25">
        <v>0.61016557854154096</v>
      </c>
      <c r="CIY25">
        <v>0.60770170777768295</v>
      </c>
      <c r="CIZ25">
        <v>0.60371973237010601</v>
      </c>
      <c r="CJA25">
        <v>0.59905227549344597</v>
      </c>
      <c r="CJB25">
        <v>0.59427515639571704</v>
      </c>
      <c r="CJC25">
        <v>0.58980166352842101</v>
      </c>
      <c r="CJD25">
        <v>0.58621374738599896</v>
      </c>
      <c r="CJE25">
        <v>0.58383120986996995</v>
      </c>
      <c r="CJF25">
        <v>0.58271616908691404</v>
      </c>
      <c r="CJG25">
        <v>0.58291180294294298</v>
      </c>
      <c r="CJH25">
        <v>0.58440027906407699</v>
      </c>
      <c r="CJI25">
        <v>0.585788187197822</v>
      </c>
      <c r="CJJ25">
        <v>0.58639652943157905</v>
      </c>
      <c r="CJK25">
        <v>0.58622223813845697</v>
      </c>
      <c r="CJL25">
        <v>0.58547784824085003</v>
      </c>
      <c r="CJM25">
        <v>0.58499336231968302</v>
      </c>
      <c r="CJN25">
        <v>0.583792550337906</v>
      </c>
      <c r="CJO25">
        <v>0.58391374796640605</v>
      </c>
      <c r="CJP25">
        <v>0.58564324243119703</v>
      </c>
      <c r="CJQ25">
        <v>0.58874114473033001</v>
      </c>
      <c r="CJR25">
        <v>0.593424337404452</v>
      </c>
      <c r="CJS25">
        <v>0.59946047336839803</v>
      </c>
      <c r="CJT25">
        <v>0.60608920473484396</v>
      </c>
      <c r="CJU25">
        <v>0.61224463885680303</v>
      </c>
      <c r="CJV25">
        <v>0.61778436796911396</v>
      </c>
      <c r="CJW25">
        <v>0.62284381702005498</v>
      </c>
      <c r="CJX25">
        <v>0.62762426791062997</v>
      </c>
      <c r="CJY25">
        <v>0.63210886271193401</v>
      </c>
      <c r="CJZ25">
        <v>0.63578963152288104</v>
      </c>
      <c r="CKA25">
        <v>0.63877569537991796</v>
      </c>
      <c r="CKB25">
        <v>0.64028227209862698</v>
      </c>
      <c r="CKC25">
        <v>0.63960565413225101</v>
      </c>
      <c r="CKD25">
        <v>0.63703366249064097</v>
      </c>
      <c r="CKE25">
        <v>0.63255060951292197</v>
      </c>
      <c r="CKF25">
        <v>0.62771564053040496</v>
      </c>
      <c r="CKG25">
        <v>0.62182584503907101</v>
      </c>
      <c r="CKH25">
        <v>0.616658340672811</v>
      </c>
      <c r="CKI25">
        <v>0.61229606370777001</v>
      </c>
      <c r="CKJ25">
        <v>0.60831956862525205</v>
      </c>
      <c r="CKK25">
        <v>0.60483724471067102</v>
      </c>
      <c r="CKL25">
        <v>0.60191712229388605</v>
      </c>
      <c r="CKM25">
        <v>0.59921100481763201</v>
      </c>
      <c r="CKN25">
        <v>0.59653934332293601</v>
      </c>
      <c r="CKO25">
        <v>0.59349750063002704</v>
      </c>
      <c r="CKP25">
        <v>0.58993388863952201</v>
      </c>
      <c r="CKQ25">
        <v>0.58532752323954296</v>
      </c>
      <c r="CKR25">
        <v>0.57992164093642795</v>
      </c>
      <c r="CKS25">
        <v>0.57358401849974805</v>
      </c>
      <c r="CKT25">
        <v>0.56679995177604203</v>
      </c>
      <c r="CKU25">
        <v>0.55972353754231596</v>
      </c>
      <c r="CKV25">
        <v>0.55219168263019303</v>
      </c>
      <c r="CKW25">
        <v>0.54427395663213796</v>
      </c>
      <c r="CKX25">
        <v>0.53714124135686003</v>
      </c>
      <c r="CKY25">
        <v>0.53080309974024198</v>
      </c>
      <c r="CKZ25">
        <v>0.52623336786762498</v>
      </c>
      <c r="CLA25">
        <v>0.52357432492495004</v>
      </c>
      <c r="CLB25">
        <v>0.52335678250676398</v>
      </c>
      <c r="CLC25">
        <v>0.52552613062181996</v>
      </c>
      <c r="CLD25">
        <v>0.52975878692920497</v>
      </c>
      <c r="CLE25">
        <v>0.535292799493711</v>
      </c>
      <c r="CLF25">
        <v>0.54087211732226104</v>
      </c>
      <c r="CLG25">
        <v>0.54598222358281201</v>
      </c>
      <c r="CLH25">
        <v>0.54997640303378903</v>
      </c>
      <c r="CLI25">
        <v>0.55283830358903896</v>
      </c>
      <c r="CLJ25">
        <v>0.55452583009508505</v>
      </c>
      <c r="CLK25">
        <v>0.55620092315340097</v>
      </c>
      <c r="CLL25">
        <v>0.55834239921492301</v>
      </c>
      <c r="CLM25">
        <v>0.56163732098841601</v>
      </c>
      <c r="CLN25">
        <v>0.56618283471581798</v>
      </c>
      <c r="CLO25">
        <v>0.57186918705918</v>
      </c>
      <c r="CLP25">
        <v>0.57804992378211795</v>
      </c>
      <c r="CLQ25">
        <v>0.58333247715588099</v>
      </c>
      <c r="CLR25">
        <v>0.58733122162437901</v>
      </c>
      <c r="CLS25">
        <v>0.58962877451598905</v>
      </c>
      <c r="CLT25">
        <v>0.59069654546623396</v>
      </c>
      <c r="CLU25">
        <v>0.58975229769461202</v>
      </c>
      <c r="CLV25">
        <v>0.58764849328968205</v>
      </c>
      <c r="CLW25">
        <v>0.58538400119217204</v>
      </c>
      <c r="CLX25">
        <v>0.58322611460881701</v>
      </c>
      <c r="CLY25">
        <v>0.58079702113781395</v>
      </c>
      <c r="CLZ25">
        <v>0.57749159636228298</v>
      </c>
      <c r="CMA25">
        <v>0.57328486740527296</v>
      </c>
      <c r="CMB25">
        <v>0.56777773817419996</v>
      </c>
      <c r="CMC25">
        <v>0.56076038157215502</v>
      </c>
      <c r="CMD25">
        <v>0.55218451198784302</v>
      </c>
      <c r="CME25">
        <v>0.54340152534826902</v>
      </c>
      <c r="CMF25">
        <v>0.53518325742821504</v>
      </c>
      <c r="CMG25">
        <v>0.52712290705164599</v>
      </c>
      <c r="CMH25">
        <v>0.51964771176226199</v>
      </c>
      <c r="CMI25">
        <v>0.51357615668672796</v>
      </c>
      <c r="CMJ25">
        <v>0.50785240629919404</v>
      </c>
      <c r="CMK25">
        <v>0.50367933116212105</v>
      </c>
      <c r="CML25">
        <v>0.49905644272045402</v>
      </c>
      <c r="CMM25">
        <v>0.49585006613599603</v>
      </c>
      <c r="CMN25">
        <v>0.49386814538331503</v>
      </c>
      <c r="CMO25">
        <v>0.493169017413842</v>
      </c>
      <c r="CMP25">
        <v>0.49416639702191101</v>
      </c>
      <c r="CMQ25">
        <v>0.49605823931237902</v>
      </c>
      <c r="CMR25">
        <v>0.50002847140531603</v>
      </c>
      <c r="CMS25">
        <v>0.50575198486056006</v>
      </c>
      <c r="CMT25">
        <v>0.51224402869318997</v>
      </c>
      <c r="CMU25">
        <v>0.51974033083518401</v>
      </c>
      <c r="CMV25">
        <v>0.52758839520348499</v>
      </c>
      <c r="CMW25">
        <v>0.53554021847503197</v>
      </c>
      <c r="CMX25">
        <v>0.54255387249204001</v>
      </c>
      <c r="CMY25">
        <v>0.54895234822638395</v>
      </c>
      <c r="CMZ25">
        <v>0.55281180814179998</v>
      </c>
      <c r="CNA25">
        <v>0.55445672895037001</v>
      </c>
      <c r="CNB25">
        <v>0.55273979471109203</v>
      </c>
      <c r="CNC25">
        <v>0.54810013063242602</v>
      </c>
      <c r="CND25">
        <v>0.54276912475605998</v>
      </c>
      <c r="CNE25">
        <v>0.53690965912594701</v>
      </c>
      <c r="CNF25">
        <v>0.53157072733893496</v>
      </c>
      <c r="CNG25">
        <v>0.52703886361931795</v>
      </c>
      <c r="CNH25">
        <v>0.522962612192022</v>
      </c>
      <c r="CNI25">
        <v>0.51934068512131604</v>
      </c>
      <c r="CNJ25">
        <v>0.51555850865779695</v>
      </c>
      <c r="CNK25">
        <v>0.51307040995907005</v>
      </c>
      <c r="CNL25">
        <v>0.51152952171783606</v>
      </c>
      <c r="CNM25">
        <v>0.51100063294311204</v>
      </c>
      <c r="CNN25">
        <v>0.51200467667166405</v>
      </c>
      <c r="CNO25">
        <v>0.51370502071022695</v>
      </c>
      <c r="CNP25">
        <v>0.51530390461375397</v>
      </c>
      <c r="CNQ25">
        <v>0.51616414698237001</v>
      </c>
      <c r="CNR25">
        <v>0.51661218054511604</v>
      </c>
      <c r="CNS25">
        <v>0.51622901183797798</v>
      </c>
    </row>
    <row r="26" spans="1:3038 3088:3489" x14ac:dyDescent="0.5">
      <c r="A26" s="14">
        <v>9</v>
      </c>
      <c r="B26">
        <v>1.2110161106047099</v>
      </c>
      <c r="C26">
        <v>1.2132329426584301</v>
      </c>
      <c r="D26">
        <v>1.2144486945558199</v>
      </c>
      <c r="E26">
        <v>1.2147652292542399</v>
      </c>
      <c r="F26">
        <v>1.21374086873799</v>
      </c>
      <c r="G26">
        <v>1.21186926712968</v>
      </c>
      <c r="H26">
        <v>1.2083794720322101</v>
      </c>
      <c r="I26">
        <v>1.20290109244426</v>
      </c>
      <c r="J26">
        <v>1.1959527749491901</v>
      </c>
      <c r="K26">
        <v>1.18755312809859</v>
      </c>
      <c r="L26">
        <v>1.1769524962114899</v>
      </c>
      <c r="M26">
        <v>1.16491660251411</v>
      </c>
      <c r="N26">
        <v>1.1540705038234</v>
      </c>
      <c r="O26">
        <v>1.1447905217543499</v>
      </c>
      <c r="P26">
        <v>1.1365566472239499</v>
      </c>
      <c r="Q26">
        <v>1.1301712843504099</v>
      </c>
      <c r="R26">
        <v>1.1299221869849301</v>
      </c>
      <c r="S26">
        <v>1.1365294042081</v>
      </c>
      <c r="T26">
        <v>1.14929953754795</v>
      </c>
      <c r="U26">
        <v>1.16933750518401</v>
      </c>
      <c r="V26">
        <v>1.20251159470836</v>
      </c>
      <c r="W26">
        <v>1.2581197867429901</v>
      </c>
      <c r="X26">
        <v>1.33701373455051</v>
      </c>
      <c r="Y26">
        <v>1.43672446502298</v>
      </c>
      <c r="Z26">
        <v>1.5615710945818699</v>
      </c>
      <c r="AA26">
        <v>1.7108860756545199</v>
      </c>
      <c r="AB26">
        <v>1.8893066181615901</v>
      </c>
      <c r="AC26">
        <v>2.1042346187709202</v>
      </c>
      <c r="AD26">
        <v>2.3546453925914999</v>
      </c>
      <c r="AE26">
        <v>2.6377471099404901</v>
      </c>
      <c r="AF26">
        <v>2.9580860283709098</v>
      </c>
      <c r="AG26">
        <v>3.30921475055144</v>
      </c>
      <c r="AH26">
        <v>3.6857065697937301</v>
      </c>
      <c r="AI26">
        <v>4.0856877012266803</v>
      </c>
      <c r="AJ26">
        <v>4.5105229254663799</v>
      </c>
      <c r="AK26">
        <v>4.9557939222911598</v>
      </c>
      <c r="AL26">
        <v>5.4104485083783702</v>
      </c>
      <c r="AM26">
        <v>5.8690514994496299</v>
      </c>
      <c r="AN26">
        <v>6.3250256007729098</v>
      </c>
      <c r="AO26">
        <v>6.7721534376701804</v>
      </c>
      <c r="AP26">
        <v>7.2015296647791596</v>
      </c>
      <c r="AQ26">
        <v>7.6081768162143097</v>
      </c>
      <c r="AR26">
        <v>7.98673682370175</v>
      </c>
      <c r="AS26">
        <v>8.3336284861822296</v>
      </c>
      <c r="AT26">
        <v>8.6384259877381204</v>
      </c>
      <c r="AU26">
        <v>8.8950018073660999</v>
      </c>
      <c r="AV26">
        <v>9.1094191660238995</v>
      </c>
      <c r="AW26">
        <v>9.28472854408062</v>
      </c>
      <c r="AX26">
        <v>9.4233595048823595</v>
      </c>
      <c r="AY26">
        <v>9.5267382653123303</v>
      </c>
      <c r="AZ26">
        <v>9.6008437650825709</v>
      </c>
      <c r="BA26">
        <v>9.6560497162037393</v>
      </c>
      <c r="BB26">
        <v>9.6952225236035492</v>
      </c>
      <c r="BC26">
        <v>9.7196398729687896</v>
      </c>
      <c r="BD26">
        <v>9.7329214854826898</v>
      </c>
      <c r="BE26">
        <v>9.7462631724651292</v>
      </c>
      <c r="BF26">
        <v>9.76308305472309</v>
      </c>
      <c r="BG26">
        <v>9.7796265210409796</v>
      </c>
      <c r="BH26">
        <v>9.7971196770616302</v>
      </c>
      <c r="BI26">
        <v>9.8285382567604103</v>
      </c>
      <c r="BJ26">
        <v>9.8745027700381698</v>
      </c>
      <c r="BK26">
        <v>9.9263453872433605</v>
      </c>
      <c r="BL26">
        <v>9.9910042388690794</v>
      </c>
      <c r="BM26">
        <v>10.0633934011865</v>
      </c>
      <c r="BN26">
        <v>10.147294119322201</v>
      </c>
      <c r="BO26">
        <v>10.254124187935099</v>
      </c>
      <c r="BP26">
        <v>10.383718573063099</v>
      </c>
      <c r="BQ26">
        <v>10.5298807453983</v>
      </c>
      <c r="BR26">
        <v>10.696973925359099</v>
      </c>
      <c r="BS26">
        <v>10.8873313320061</v>
      </c>
      <c r="BT26">
        <v>11.0984439792297</v>
      </c>
      <c r="BU26">
        <v>11.3417794197206</v>
      </c>
      <c r="BV26">
        <v>11.617484799340399</v>
      </c>
      <c r="BW26">
        <v>11.922081935959399</v>
      </c>
      <c r="BX26">
        <v>12.2393243305876</v>
      </c>
      <c r="BY26">
        <v>12.580067131134101</v>
      </c>
      <c r="BZ26">
        <v>12.9496188999761</v>
      </c>
      <c r="CA26">
        <v>13.348089501631399</v>
      </c>
      <c r="CB26">
        <v>13.7748717517964</v>
      </c>
      <c r="CC26">
        <v>14.2395427510028</v>
      </c>
      <c r="CD26">
        <v>14.737735426453201</v>
      </c>
      <c r="CE26">
        <v>15.272639249382699</v>
      </c>
      <c r="CF26">
        <v>15.8477205310908</v>
      </c>
      <c r="CG26">
        <v>16.461152244514398</v>
      </c>
      <c r="CH26">
        <v>17.106912415459401</v>
      </c>
      <c r="CI26">
        <v>17.7752861840512</v>
      </c>
      <c r="CJ26">
        <v>18.467266049495901</v>
      </c>
      <c r="CK26">
        <v>19.179692323418202</v>
      </c>
      <c r="CL26">
        <v>19.894372358002901</v>
      </c>
      <c r="CM26">
        <v>20.607246117253901</v>
      </c>
      <c r="CN26">
        <v>21.312910878206601</v>
      </c>
      <c r="CO26">
        <v>21.999688710376802</v>
      </c>
      <c r="CP26">
        <v>22.654408895868599</v>
      </c>
      <c r="CQ26">
        <v>23.271856609534002</v>
      </c>
      <c r="CR26">
        <v>23.853455310888901</v>
      </c>
      <c r="CS26">
        <v>24.398085822483001</v>
      </c>
      <c r="CT26">
        <v>24.8967607041157</v>
      </c>
      <c r="CU26">
        <v>25.358002004070102</v>
      </c>
      <c r="CV26">
        <v>25.788056461166398</v>
      </c>
      <c r="CW26">
        <v>26.187752814574399</v>
      </c>
      <c r="CX26">
        <v>26.5651286371995</v>
      </c>
      <c r="CY26">
        <v>26.914041527371801</v>
      </c>
      <c r="CZ26">
        <v>27.239482159085899</v>
      </c>
      <c r="DA26">
        <v>27.552752826623099</v>
      </c>
      <c r="DB26">
        <v>27.8504915779227</v>
      </c>
      <c r="DC26">
        <v>28.136841851075499</v>
      </c>
      <c r="DD26">
        <v>28.413050187840899</v>
      </c>
      <c r="DE26">
        <v>28.677341761824799</v>
      </c>
      <c r="DF26">
        <v>28.910252153471902</v>
      </c>
      <c r="DG26">
        <v>29.117805797216</v>
      </c>
      <c r="DH26">
        <v>29.3169048361294</v>
      </c>
      <c r="DI26">
        <v>29.505098968419901</v>
      </c>
      <c r="DJ26">
        <v>29.673933107069399</v>
      </c>
      <c r="DK26">
        <v>29.819982680225099</v>
      </c>
      <c r="DL26">
        <v>29.949960179018401</v>
      </c>
      <c r="DM26">
        <v>30.066192360398599</v>
      </c>
      <c r="DN26">
        <v>30.161313359505201</v>
      </c>
      <c r="DO26">
        <v>30.2493311548774</v>
      </c>
      <c r="DP26">
        <v>30.331605247105198</v>
      </c>
      <c r="DQ26">
        <v>30.406334207872199</v>
      </c>
      <c r="DR26">
        <v>30.4596301640745</v>
      </c>
      <c r="DS26">
        <v>30.495850638062901</v>
      </c>
      <c r="DT26">
        <v>30.527002937434599</v>
      </c>
      <c r="DU26">
        <v>30.544348383120699</v>
      </c>
      <c r="DV26">
        <v>30.546479524513401</v>
      </c>
      <c r="DW26">
        <v>30.5450322545502</v>
      </c>
      <c r="DX26">
        <v>30.534047134621002</v>
      </c>
      <c r="DY26">
        <v>30.521901071382501</v>
      </c>
      <c r="DZ26">
        <v>30.5088102655412</v>
      </c>
      <c r="EA26">
        <v>30.4968974980738</v>
      </c>
      <c r="EB26">
        <v>30.502027731788601</v>
      </c>
      <c r="EC26">
        <v>30.531515588373001</v>
      </c>
      <c r="ED26">
        <v>30.594568400151701</v>
      </c>
      <c r="EE26">
        <v>30.701795194597398</v>
      </c>
      <c r="EF26">
        <v>30.843914876049698</v>
      </c>
      <c r="EG26">
        <v>31.023187892018299</v>
      </c>
      <c r="EH26">
        <v>31.252801761917301</v>
      </c>
      <c r="EI26">
        <v>31.533608352044201</v>
      </c>
      <c r="EJ26">
        <v>31.855521739487202</v>
      </c>
      <c r="EK26">
        <v>32.215249121822602</v>
      </c>
      <c r="EL26">
        <v>32.6019160558915</v>
      </c>
      <c r="EM26">
        <v>33.027147197481803</v>
      </c>
      <c r="EN26">
        <v>33.479949911538299</v>
      </c>
      <c r="EO26">
        <v>33.936150419355798</v>
      </c>
      <c r="EP26">
        <v>34.387493657156597</v>
      </c>
      <c r="EQ26">
        <v>34.839571475523499</v>
      </c>
      <c r="ER26">
        <v>35.279166110062903</v>
      </c>
      <c r="ES26">
        <v>35.675889454934797</v>
      </c>
      <c r="ET26">
        <v>36.025465520985399</v>
      </c>
      <c r="EU26">
        <v>36.313141185983099</v>
      </c>
      <c r="EV26">
        <v>36.537002935937302</v>
      </c>
      <c r="EW26">
        <v>36.685829105666002</v>
      </c>
      <c r="EX26">
        <v>36.750609870137197</v>
      </c>
      <c r="EY26">
        <v>36.730593163869898</v>
      </c>
      <c r="EZ26">
        <v>36.626051225657001</v>
      </c>
      <c r="FA26">
        <v>36.445566032071198</v>
      </c>
      <c r="FB26">
        <v>36.1985031983806</v>
      </c>
      <c r="FC26">
        <v>35.891024081590601</v>
      </c>
      <c r="FD26">
        <v>35.5420392582703</v>
      </c>
      <c r="FE26">
        <v>35.156476496616598</v>
      </c>
      <c r="FF26">
        <v>34.736363209922402</v>
      </c>
      <c r="FG26">
        <v>34.292671943738704</v>
      </c>
      <c r="FH26">
        <v>33.831607526100399</v>
      </c>
      <c r="FI26">
        <v>33.373819636671399</v>
      </c>
      <c r="FJ26">
        <v>32.926259448506897</v>
      </c>
      <c r="FK26">
        <v>32.4980754274197</v>
      </c>
      <c r="FL26">
        <v>32.087478670072102</v>
      </c>
      <c r="FM26">
        <v>31.6863720060467</v>
      </c>
      <c r="FN26">
        <v>31.2934348715849</v>
      </c>
      <c r="FO26">
        <v>30.906413017551099</v>
      </c>
      <c r="FP26">
        <v>30.533821227413899</v>
      </c>
      <c r="FQ26">
        <v>30.188199734341001</v>
      </c>
      <c r="FR26">
        <v>29.8596486242574</v>
      </c>
      <c r="FS26">
        <v>29.531646691380299</v>
      </c>
      <c r="FT26">
        <v>29.2039005324845</v>
      </c>
      <c r="FU26">
        <v>28.8896023296432</v>
      </c>
      <c r="FV26">
        <v>28.588286838687299</v>
      </c>
      <c r="FW26">
        <v>28.300461064771302</v>
      </c>
      <c r="FX26">
        <v>28.020702536820401</v>
      </c>
      <c r="FY26">
        <v>27.752819479696701</v>
      </c>
      <c r="FZ26">
        <v>27.509565272007201</v>
      </c>
      <c r="GA26">
        <v>27.289177240273599</v>
      </c>
      <c r="GB26">
        <v>27.091609621010999</v>
      </c>
      <c r="GC26">
        <v>26.9258468410459</v>
      </c>
      <c r="GD26">
        <v>26.802771168805801</v>
      </c>
      <c r="GE26">
        <v>26.723110508101399</v>
      </c>
      <c r="GF26">
        <v>26.674426478154899</v>
      </c>
      <c r="GG26">
        <v>26.665164610930901</v>
      </c>
      <c r="GH26">
        <v>26.706880145077601</v>
      </c>
      <c r="GI26">
        <v>26.8013745790199</v>
      </c>
      <c r="GJ26">
        <v>26.923660056034201</v>
      </c>
      <c r="GK26">
        <v>27.067951720264698</v>
      </c>
      <c r="GL26">
        <v>27.23199140418</v>
      </c>
      <c r="GM26">
        <v>27.413250586978901</v>
      </c>
      <c r="GN26">
        <v>27.620021444934199</v>
      </c>
      <c r="GO26">
        <v>27.8301794775549</v>
      </c>
      <c r="GP26">
        <v>28.042421501013099</v>
      </c>
      <c r="GQ26">
        <v>28.266439106839702</v>
      </c>
      <c r="GR26">
        <v>28.488717130298902</v>
      </c>
      <c r="GS26">
        <v>28.6946716915763</v>
      </c>
      <c r="GT26">
        <v>28.876283905645401</v>
      </c>
      <c r="GU26">
        <v>29.0378742127102</v>
      </c>
      <c r="GV26">
        <v>29.1828451811697</v>
      </c>
      <c r="GW26">
        <v>29.314074225187799</v>
      </c>
      <c r="GX26">
        <v>29.433315526527501</v>
      </c>
      <c r="GY26">
        <v>29.5560589337218</v>
      </c>
      <c r="GZ26">
        <v>29.685712492629701</v>
      </c>
      <c r="HA26">
        <v>29.8176110797482</v>
      </c>
      <c r="HB26">
        <v>29.9496698376458</v>
      </c>
      <c r="HC26">
        <v>30.0917685535467</v>
      </c>
      <c r="HD26">
        <v>30.252890949089501</v>
      </c>
      <c r="HE26">
        <v>30.4286088404716</v>
      </c>
      <c r="HF26">
        <v>30.605400194434601</v>
      </c>
      <c r="HG26">
        <v>30.7645284323218</v>
      </c>
      <c r="HH26">
        <v>30.9158715227253</v>
      </c>
      <c r="HI26">
        <v>31.058096158759898</v>
      </c>
      <c r="HJ26">
        <v>31.178972096696299</v>
      </c>
      <c r="HK26">
        <v>31.275799875072199</v>
      </c>
      <c r="HL26">
        <v>31.341875254797099</v>
      </c>
      <c r="HM26">
        <v>31.366631886411099</v>
      </c>
      <c r="HN26">
        <v>31.353922270898199</v>
      </c>
      <c r="HO26">
        <v>31.305822138417799</v>
      </c>
      <c r="HP26">
        <v>31.224535334140299</v>
      </c>
      <c r="HQ26">
        <v>31.120703902631099</v>
      </c>
      <c r="HR26">
        <v>30.977582316874901</v>
      </c>
      <c r="HS26">
        <v>30.800095780892601</v>
      </c>
      <c r="HT26">
        <v>30.601958964316001</v>
      </c>
      <c r="HU26">
        <v>30.403003223737102</v>
      </c>
      <c r="HV26">
        <v>30.195758245004999</v>
      </c>
      <c r="HW26">
        <v>29.979252160917301</v>
      </c>
      <c r="HX26">
        <v>29.7554005500016</v>
      </c>
      <c r="HY26">
        <v>29.5401311965622</v>
      </c>
      <c r="HZ26">
        <v>29.348566496850498</v>
      </c>
      <c r="IA26">
        <v>29.176830252425699</v>
      </c>
      <c r="IB26">
        <v>29.030820716889</v>
      </c>
      <c r="IC26">
        <v>28.924627706185898</v>
      </c>
      <c r="ID26">
        <v>28.860067498453802</v>
      </c>
      <c r="IE26">
        <v>28.8281228907003</v>
      </c>
      <c r="IF26">
        <v>28.822721660151299</v>
      </c>
      <c r="IG26">
        <v>28.8481263401154</v>
      </c>
      <c r="IH26">
        <v>28.904220933221701</v>
      </c>
      <c r="II26">
        <v>28.979629458798701</v>
      </c>
      <c r="IJ26">
        <v>29.065861812207999</v>
      </c>
      <c r="IK26">
        <v>29.159685105760801</v>
      </c>
      <c r="IL26">
        <v>29.243521923753601</v>
      </c>
      <c r="IM26">
        <v>29.3098068920023</v>
      </c>
      <c r="IN26">
        <v>29.347241271280701</v>
      </c>
      <c r="IO26">
        <v>29.348049262458701</v>
      </c>
      <c r="IP26">
        <v>29.318556447101301</v>
      </c>
      <c r="IQ26">
        <v>29.263581112423299</v>
      </c>
      <c r="IR26">
        <v>29.180708768072801</v>
      </c>
      <c r="IS26">
        <v>29.052853778675299</v>
      </c>
      <c r="IT26">
        <v>28.864763765113398</v>
      </c>
      <c r="IU26">
        <v>28.629239707895898</v>
      </c>
      <c r="IV26">
        <v>28.349857485436001</v>
      </c>
      <c r="IW26">
        <v>28.0336258366275</v>
      </c>
      <c r="IX26">
        <v>27.6874070375145</v>
      </c>
      <c r="IY26">
        <v>27.3155123453088</v>
      </c>
      <c r="IZ26">
        <v>26.923672845397299</v>
      </c>
      <c r="JA26">
        <v>26.5093319982584</v>
      </c>
      <c r="JB26">
        <v>26.075511435599399</v>
      </c>
      <c r="JC26">
        <v>25.638543991727499</v>
      </c>
      <c r="JD26">
        <v>25.2030805464431</v>
      </c>
      <c r="JE26">
        <v>24.7709234634276</v>
      </c>
      <c r="JF26">
        <v>24.342992385895698</v>
      </c>
      <c r="JG26">
        <v>23.9232837379997</v>
      </c>
      <c r="JH26">
        <v>23.512667794314101</v>
      </c>
      <c r="JI26">
        <v>23.1080000793925</v>
      </c>
      <c r="JJ26">
        <v>22.700761553096498</v>
      </c>
      <c r="JK26">
        <v>22.2977488568593</v>
      </c>
      <c r="JL26">
        <v>21.910096680568799</v>
      </c>
      <c r="JM26">
        <v>21.5365292031032</v>
      </c>
      <c r="JN26">
        <v>21.176573387340799</v>
      </c>
      <c r="JO26">
        <v>20.836328231578001</v>
      </c>
      <c r="JP26">
        <v>20.5132202202639</v>
      </c>
      <c r="JQ26">
        <v>20.205733736485001</v>
      </c>
      <c r="JR26">
        <v>19.914972740730398</v>
      </c>
      <c r="JS26">
        <v>19.632674113844299</v>
      </c>
      <c r="JT26">
        <v>19.361516779869199</v>
      </c>
      <c r="JU26">
        <v>19.102713310393298</v>
      </c>
      <c r="JV26">
        <v>18.8648236653185</v>
      </c>
      <c r="JW26">
        <v>18.658471661085098</v>
      </c>
      <c r="JX26">
        <v>18.4784082541339</v>
      </c>
      <c r="JY26">
        <v>18.3216588748978</v>
      </c>
      <c r="JZ26">
        <v>18.177944343162999</v>
      </c>
      <c r="KA26">
        <v>18.040711317273601</v>
      </c>
      <c r="KB26">
        <v>17.911241385213899</v>
      </c>
      <c r="KC26">
        <v>17.798332291372098</v>
      </c>
      <c r="KD26">
        <v>17.698811541063201</v>
      </c>
      <c r="KE26">
        <v>17.6167281918618</v>
      </c>
      <c r="KF26">
        <v>17.542268982675999</v>
      </c>
      <c r="KG26">
        <v>17.472825696916601</v>
      </c>
      <c r="KH26">
        <v>17.406287434695098</v>
      </c>
      <c r="KI26">
        <v>17.334493951701099</v>
      </c>
      <c r="KJ26">
        <v>17.253307905006402</v>
      </c>
      <c r="KK26">
        <v>17.165722000437</v>
      </c>
      <c r="KL26">
        <v>17.074291931821001</v>
      </c>
      <c r="KM26">
        <v>16.972812526173801</v>
      </c>
      <c r="KN26">
        <v>16.8571504430363</v>
      </c>
      <c r="KO26">
        <v>16.725308726861801</v>
      </c>
      <c r="KP26">
        <v>16.578583820698999</v>
      </c>
      <c r="KQ26">
        <v>16.428534725372899</v>
      </c>
      <c r="KR26">
        <v>16.279111600177</v>
      </c>
      <c r="KS26">
        <v>16.1280288752769</v>
      </c>
      <c r="KT26">
        <v>15.984340336128399</v>
      </c>
      <c r="KU26">
        <v>15.8538590743692</v>
      </c>
      <c r="KV26">
        <v>15.7326300663807</v>
      </c>
      <c r="KW26">
        <v>15.6246882758489</v>
      </c>
      <c r="KX26">
        <v>15.5339153090436</v>
      </c>
      <c r="KY26">
        <v>15.467486831492501</v>
      </c>
      <c r="KZ26">
        <v>15.4263224367053</v>
      </c>
      <c r="LA26">
        <v>15.413696071097901</v>
      </c>
      <c r="LB26">
        <v>15.4263393502226</v>
      </c>
      <c r="LC26">
        <v>15.460134640922201</v>
      </c>
      <c r="LD26">
        <v>15.5184988362127</v>
      </c>
      <c r="LE26">
        <v>15.5942489848369</v>
      </c>
      <c r="LF26">
        <v>15.673435235227901</v>
      </c>
      <c r="LG26">
        <v>15.7525536129704</v>
      </c>
      <c r="LH26">
        <v>15.830798164179599</v>
      </c>
      <c r="LI26">
        <v>15.902854671075501</v>
      </c>
      <c r="LJ26">
        <v>15.960920002685601</v>
      </c>
      <c r="LK26">
        <v>16.007391904443001</v>
      </c>
      <c r="LL26">
        <v>16.037846287654698</v>
      </c>
      <c r="LM26">
        <v>16.0447536001885</v>
      </c>
      <c r="LN26">
        <v>16.0197888511671</v>
      </c>
      <c r="LO26">
        <v>15.9664011568328</v>
      </c>
      <c r="LP26">
        <v>15.886383141877801</v>
      </c>
      <c r="LQ26">
        <v>15.775255291044999</v>
      </c>
      <c r="LR26">
        <v>15.6307255586404</v>
      </c>
      <c r="LS26">
        <v>15.4522600761006</v>
      </c>
      <c r="LT26">
        <v>15.247349764695199</v>
      </c>
      <c r="LU26">
        <v>15.0183863881034</v>
      </c>
      <c r="LV26">
        <v>14.766516406300999</v>
      </c>
      <c r="LW26">
        <v>14.4999840128056</v>
      </c>
      <c r="LX26">
        <v>14.227121325638199</v>
      </c>
      <c r="LY26">
        <v>13.954018180182899</v>
      </c>
      <c r="LZ26">
        <v>13.685625567702401</v>
      </c>
      <c r="MA26">
        <v>13.424147717256901</v>
      </c>
      <c r="MB26">
        <v>13.1689661914178</v>
      </c>
      <c r="MC26">
        <v>12.9253964243862</v>
      </c>
      <c r="MD26">
        <v>12.703189405961</v>
      </c>
      <c r="ME26">
        <v>12.501955032173999</v>
      </c>
      <c r="MF26">
        <v>12.324456491050499</v>
      </c>
      <c r="MG26">
        <v>12.1756146886209</v>
      </c>
      <c r="MH26">
        <v>12.0541376481076</v>
      </c>
      <c r="MI26">
        <v>11.9562650619292</v>
      </c>
      <c r="MJ26">
        <v>11.8757565426134</v>
      </c>
      <c r="MK26">
        <v>11.812980460292501</v>
      </c>
      <c r="ML26">
        <v>11.760561354939099</v>
      </c>
      <c r="MM26">
        <v>11.711550302645501</v>
      </c>
      <c r="MN26">
        <v>11.6639464789043</v>
      </c>
      <c r="MO26">
        <v>11.613524577105199</v>
      </c>
      <c r="MP26">
        <v>11.555466538460299</v>
      </c>
      <c r="MQ26">
        <v>11.484925140302201</v>
      </c>
      <c r="MR26">
        <v>11.3945046294223</v>
      </c>
      <c r="MS26">
        <v>11.282703022252299</v>
      </c>
      <c r="MT26">
        <v>11.150836826858001</v>
      </c>
      <c r="MU26">
        <v>10.9993434824051</v>
      </c>
      <c r="MV26">
        <v>10.8266598952265</v>
      </c>
      <c r="MW26">
        <v>10.6389233784705</v>
      </c>
      <c r="MX26">
        <v>10.4384768095361</v>
      </c>
      <c r="MY26">
        <v>10.230131243432</v>
      </c>
      <c r="MZ26">
        <v>10.019202056401999</v>
      </c>
      <c r="NA26">
        <v>9.8082176071793192</v>
      </c>
      <c r="NB26">
        <v>9.6108067255582892</v>
      </c>
      <c r="NC26">
        <v>9.4259142353386807</v>
      </c>
      <c r="ND26">
        <v>9.2584473989969407</v>
      </c>
      <c r="NE26">
        <v>9.1120625542759495</v>
      </c>
      <c r="NF26">
        <v>8.9873290984255192</v>
      </c>
      <c r="NG26">
        <v>8.8892862805886708</v>
      </c>
      <c r="NH26">
        <v>8.8197340311819996</v>
      </c>
      <c r="NI26">
        <v>8.7763641198540991</v>
      </c>
      <c r="NJ26">
        <v>8.7544859271343807</v>
      </c>
      <c r="NK26">
        <v>8.7566276657403801</v>
      </c>
      <c r="NL26">
        <v>8.7854968553467092</v>
      </c>
      <c r="NM26">
        <v>8.8384497243467308</v>
      </c>
      <c r="NN26">
        <v>8.9122992420123399</v>
      </c>
      <c r="NO26">
        <v>9.0057105112816398</v>
      </c>
      <c r="NP26">
        <v>9.1169823002091004</v>
      </c>
      <c r="NQ26">
        <v>9.2376444602568704</v>
      </c>
      <c r="NR26">
        <v>9.3666191948387105</v>
      </c>
      <c r="NS26">
        <v>9.5033687125177302</v>
      </c>
      <c r="NT26">
        <v>9.6449752677044103</v>
      </c>
      <c r="NU26">
        <v>9.7842930217497202</v>
      </c>
      <c r="NV26">
        <v>9.9212811390595803</v>
      </c>
      <c r="NW26">
        <v>10.0512297633956</v>
      </c>
      <c r="NX26">
        <v>10.169666876563101</v>
      </c>
      <c r="NY26">
        <v>10.2745965204646</v>
      </c>
      <c r="NZ26">
        <v>10.3603664365521</v>
      </c>
      <c r="OA26">
        <v>10.430141422219499</v>
      </c>
      <c r="OB26">
        <v>10.485357865873301</v>
      </c>
      <c r="OC26">
        <v>10.5213702562277</v>
      </c>
      <c r="OD26">
        <v>10.536607040069301</v>
      </c>
      <c r="OE26">
        <v>10.533793799376101</v>
      </c>
      <c r="OF26">
        <v>10.516585779455401</v>
      </c>
      <c r="OG26">
        <v>10.4848973230024</v>
      </c>
      <c r="OH26">
        <v>10.4425173499886</v>
      </c>
      <c r="OI26">
        <v>10.3906704520474</v>
      </c>
      <c r="OJ26">
        <v>10.3301308027925</v>
      </c>
      <c r="OK26">
        <v>10.2614768324593</v>
      </c>
      <c r="OL26">
        <v>10.1878318302927</v>
      </c>
      <c r="OM26">
        <v>10.1098571846245</v>
      </c>
      <c r="ON26">
        <v>10.033069038545401</v>
      </c>
      <c r="OO26">
        <v>9.9591757136399099</v>
      </c>
      <c r="OP26">
        <v>9.8870532822191901</v>
      </c>
      <c r="OQ26">
        <v>9.81775169701789</v>
      </c>
      <c r="OR26">
        <v>9.7483468511080495</v>
      </c>
      <c r="OS26">
        <v>9.6775599774111605</v>
      </c>
      <c r="OT26">
        <v>9.6107502626592591</v>
      </c>
      <c r="OU26">
        <v>9.5521554270495095</v>
      </c>
      <c r="OV26">
        <v>9.4985591791580095</v>
      </c>
      <c r="OW26">
        <v>9.4519173962179703</v>
      </c>
      <c r="OX26">
        <v>9.4149544855675007</v>
      </c>
      <c r="OY26">
        <v>9.3835778127619491</v>
      </c>
      <c r="OZ26">
        <v>9.3604470753064692</v>
      </c>
      <c r="PA26">
        <v>9.3526664818177405</v>
      </c>
      <c r="PB26">
        <v>9.3688292364387902</v>
      </c>
      <c r="PC26">
        <v>9.4064722664683895</v>
      </c>
      <c r="PD26">
        <v>9.4609479228261399</v>
      </c>
      <c r="PE26">
        <v>9.5374369169331406</v>
      </c>
      <c r="PF26">
        <v>9.6404271853023502</v>
      </c>
      <c r="PG26">
        <v>9.7657497302797704</v>
      </c>
      <c r="PH26">
        <v>9.9170379763073804</v>
      </c>
      <c r="PI26">
        <v>10.087168438903699</v>
      </c>
      <c r="PJ26">
        <v>10.266573666321699</v>
      </c>
      <c r="PK26">
        <v>10.456629017811</v>
      </c>
      <c r="PL26">
        <v>10.648827421455501</v>
      </c>
      <c r="PM26">
        <v>10.836820005751701</v>
      </c>
      <c r="PN26">
        <v>11.0183423663696</v>
      </c>
      <c r="PO26">
        <v>11.1889009991728</v>
      </c>
      <c r="PP26">
        <v>11.342303780042601</v>
      </c>
      <c r="PQ26">
        <v>11.4723982990315</v>
      </c>
      <c r="PR26">
        <v>11.5820843153768</v>
      </c>
      <c r="PS26">
        <v>11.669651011173601</v>
      </c>
      <c r="PT26">
        <v>11.7356532887922</v>
      </c>
      <c r="PU26">
        <v>11.780389883224</v>
      </c>
      <c r="PV26">
        <v>11.8040747351476</v>
      </c>
      <c r="PW26">
        <v>11.8051576672671</v>
      </c>
      <c r="PX26">
        <v>11.7830874441612</v>
      </c>
      <c r="PY26">
        <v>11.743488402211</v>
      </c>
      <c r="PZ26">
        <v>11.690898929175299</v>
      </c>
      <c r="QA26">
        <v>11.627058468787</v>
      </c>
      <c r="QB26">
        <v>11.5560255136321</v>
      </c>
      <c r="QC26">
        <v>11.477915764545401</v>
      </c>
      <c r="QD26">
        <v>11.394934529719199</v>
      </c>
      <c r="QE26">
        <v>11.312511697202799</v>
      </c>
      <c r="QF26">
        <v>11.231339408395099</v>
      </c>
      <c r="QG26">
        <v>11.1561704728847</v>
      </c>
      <c r="QH26">
        <v>11.086912483768399</v>
      </c>
      <c r="QI26">
        <v>11.026154338194599</v>
      </c>
      <c r="QJ26">
        <v>10.9805105619904</v>
      </c>
      <c r="QK26">
        <v>10.9475373306332</v>
      </c>
      <c r="QL26">
        <v>10.925230676467599</v>
      </c>
      <c r="QM26">
        <v>10.9130328067139</v>
      </c>
      <c r="QN26">
        <v>10.910328958971499</v>
      </c>
      <c r="QO26">
        <v>10.9150976258507</v>
      </c>
      <c r="QP26">
        <v>10.9238525120891</v>
      </c>
      <c r="QQ26">
        <v>10.9331527654253</v>
      </c>
      <c r="QR26">
        <v>10.941684970872</v>
      </c>
      <c r="QS26">
        <v>10.946420506411901</v>
      </c>
      <c r="QT26">
        <v>10.949844304879599</v>
      </c>
      <c r="QU26">
        <v>10.951057310447901</v>
      </c>
      <c r="QV26">
        <v>10.9409271969336</v>
      </c>
      <c r="QW26">
        <v>10.919180763935101</v>
      </c>
      <c r="QX26">
        <v>10.8852020178575</v>
      </c>
      <c r="QY26">
        <v>10.840368648208599</v>
      </c>
      <c r="QZ26">
        <v>10.783145702325101</v>
      </c>
      <c r="RA26">
        <v>10.711325741611599</v>
      </c>
      <c r="RB26">
        <v>10.6252802267832</v>
      </c>
      <c r="RC26">
        <v>10.5224482717393</v>
      </c>
      <c r="RD26">
        <v>10.4047072091931</v>
      </c>
      <c r="RE26">
        <v>10.273489253461401</v>
      </c>
      <c r="RF26">
        <v>10.132641923280801</v>
      </c>
      <c r="RG26">
        <v>9.9865187888010691</v>
      </c>
      <c r="RH26">
        <v>9.8388956521310291</v>
      </c>
      <c r="RI26">
        <v>9.6917745740728307</v>
      </c>
      <c r="RJ26">
        <v>9.5463513232557808</v>
      </c>
      <c r="RK26">
        <v>9.4018984187193997</v>
      </c>
      <c r="RL26">
        <v>9.26701921443067</v>
      </c>
      <c r="RM26">
        <v>9.1417851745100904</v>
      </c>
      <c r="RN26">
        <v>9.0313281213169692</v>
      </c>
      <c r="RO26">
        <v>8.9374655986068596</v>
      </c>
      <c r="RP26">
        <v>8.8577236846152001</v>
      </c>
      <c r="RQ26">
        <v>8.7962053324306098</v>
      </c>
      <c r="RR26">
        <v>8.7507943648275006</v>
      </c>
      <c r="RS26">
        <v>8.7215786921348908</v>
      </c>
      <c r="RT26">
        <v>8.7056789255300497</v>
      </c>
      <c r="RU26">
        <v>8.6992204671382805</v>
      </c>
      <c r="RV26">
        <v>8.7009284639219597</v>
      </c>
      <c r="RW26">
        <v>8.7097737606264207</v>
      </c>
      <c r="RX26">
        <v>8.7242217269416091</v>
      </c>
      <c r="RY26">
        <v>8.7452290320963701</v>
      </c>
      <c r="RZ26">
        <v>8.7715531644536195</v>
      </c>
      <c r="SA26">
        <v>8.7990669944889603</v>
      </c>
      <c r="SB26">
        <v>8.8244869230386005</v>
      </c>
      <c r="SC26">
        <v>8.8452768589531399</v>
      </c>
      <c r="SD26">
        <v>8.8584186188963301</v>
      </c>
      <c r="SE26">
        <v>8.8615493969488295</v>
      </c>
      <c r="SF26">
        <v>8.8573744837235804</v>
      </c>
      <c r="SG26">
        <v>8.8472084489693792</v>
      </c>
      <c r="SH26">
        <v>8.8295230772144802</v>
      </c>
      <c r="SI26">
        <v>8.8074765026446702</v>
      </c>
      <c r="SJ26">
        <v>8.7858289257899003</v>
      </c>
      <c r="SK26">
        <v>8.7691963665019106</v>
      </c>
      <c r="SL26">
        <v>8.7616049991643301</v>
      </c>
      <c r="SM26">
        <v>8.7665251441872201</v>
      </c>
      <c r="SN26">
        <v>8.7866635394520802</v>
      </c>
      <c r="SO26">
        <v>8.8212252985003694</v>
      </c>
      <c r="SP26">
        <v>8.8729414369789605</v>
      </c>
      <c r="SQ26">
        <v>8.9371552577739894</v>
      </c>
      <c r="SR26">
        <v>9.0131948493721001</v>
      </c>
      <c r="SS26">
        <v>9.1027241574155493</v>
      </c>
      <c r="ST26">
        <v>9.2006406887603305</v>
      </c>
      <c r="SU26">
        <v>9.3052802235189702</v>
      </c>
      <c r="SV26">
        <v>9.4154928687317199</v>
      </c>
      <c r="SW26">
        <v>9.52643869852918</v>
      </c>
      <c r="SX26">
        <v>9.6425417930527004</v>
      </c>
      <c r="SY26">
        <v>9.7610236955637806</v>
      </c>
      <c r="SZ26">
        <v>9.8747152494174504</v>
      </c>
      <c r="TA26">
        <v>9.9793703704149603</v>
      </c>
      <c r="TB26">
        <v>10.0769218435679</v>
      </c>
      <c r="TC26">
        <v>10.165866688481501</v>
      </c>
      <c r="TD26">
        <v>10.246099219871301</v>
      </c>
      <c r="TE26">
        <v>10.3183535410875</v>
      </c>
      <c r="TF26">
        <v>10.380205166892701</v>
      </c>
      <c r="TG26">
        <v>10.4304688853526</v>
      </c>
      <c r="TH26">
        <v>10.4662285622925</v>
      </c>
      <c r="TI26">
        <v>10.4871161873356</v>
      </c>
      <c r="TJ26">
        <v>10.492706525160701</v>
      </c>
      <c r="TK26">
        <v>10.482202345208</v>
      </c>
      <c r="TL26">
        <v>10.4541257646985</v>
      </c>
      <c r="TM26">
        <v>10.410305670082799</v>
      </c>
      <c r="TN26">
        <v>10.352059002775301</v>
      </c>
      <c r="TO26">
        <v>10.280032689499</v>
      </c>
      <c r="TP26">
        <v>10.1924644643831</v>
      </c>
      <c r="TQ26">
        <v>10.0858933474072</v>
      </c>
      <c r="TR26">
        <v>9.9648952528134203</v>
      </c>
      <c r="TS26">
        <v>9.8354387953269402</v>
      </c>
      <c r="TT26">
        <v>9.6976736467673899</v>
      </c>
      <c r="TU26">
        <v>9.5523761274768493</v>
      </c>
      <c r="TV26">
        <v>9.4053439295249603</v>
      </c>
      <c r="TW26">
        <v>9.2634793479359505</v>
      </c>
      <c r="TX26">
        <v>9.1274224943245894</v>
      </c>
      <c r="TY26">
        <v>9.0034277147494208</v>
      </c>
      <c r="TZ26">
        <v>8.8973582807976399</v>
      </c>
      <c r="UA26">
        <v>8.8170154840818995</v>
      </c>
      <c r="UB26">
        <v>8.7617361565993797</v>
      </c>
      <c r="UC26">
        <v>8.7244588059947805</v>
      </c>
      <c r="UD26">
        <v>8.7046259706991709</v>
      </c>
      <c r="UE26">
        <v>8.7049902579617608</v>
      </c>
      <c r="UF26">
        <v>8.7216717414754807</v>
      </c>
      <c r="UG26">
        <v>8.754964446392</v>
      </c>
      <c r="UH26">
        <v>8.8019333769684795</v>
      </c>
      <c r="UI26">
        <v>8.8550719989761593</v>
      </c>
      <c r="UJ26">
        <v>8.9171769388521707</v>
      </c>
      <c r="UK26">
        <v>8.9919630100861099</v>
      </c>
      <c r="UL26">
        <v>9.0787869115653592</v>
      </c>
      <c r="UM26">
        <v>9.1708961612211901</v>
      </c>
      <c r="UN26">
        <v>9.2683856837172591</v>
      </c>
      <c r="UO26">
        <v>9.3645336263051107</v>
      </c>
      <c r="UP26">
        <v>9.4584732864150407</v>
      </c>
      <c r="UQ26">
        <v>9.5540620796439999</v>
      </c>
      <c r="UR26">
        <v>9.6495948215107195</v>
      </c>
      <c r="US26">
        <v>9.7431411936993602</v>
      </c>
      <c r="UT26">
        <v>9.8354329064582</v>
      </c>
      <c r="UU26">
        <v>9.9233361521043104</v>
      </c>
      <c r="UV26">
        <v>10.0047577167106</v>
      </c>
      <c r="UW26">
        <v>10.081208397174599</v>
      </c>
      <c r="UX26">
        <v>10.1596210990171</v>
      </c>
      <c r="UY26">
        <v>10.2342579485593</v>
      </c>
      <c r="UZ26">
        <v>10.3064754104836</v>
      </c>
      <c r="VA26">
        <v>10.381841849540301</v>
      </c>
      <c r="VB26">
        <v>10.461501462829499</v>
      </c>
      <c r="VC26">
        <v>10.540578995210801</v>
      </c>
      <c r="VD26">
        <v>10.614799704742399</v>
      </c>
      <c r="VE26">
        <v>10.6849463161189</v>
      </c>
      <c r="VF26">
        <v>10.7496435807805</v>
      </c>
      <c r="VG26">
        <v>10.8037183412553</v>
      </c>
      <c r="VH26">
        <v>10.842036579687299</v>
      </c>
      <c r="VI26">
        <v>10.8679862896317</v>
      </c>
      <c r="VJ26">
        <v>10.873962933645901</v>
      </c>
      <c r="VK26">
        <v>10.8570442935385</v>
      </c>
      <c r="VL26">
        <v>10.8140731822467</v>
      </c>
      <c r="VM26">
        <v>10.751528507593401</v>
      </c>
      <c r="VN26">
        <v>10.675146436777201</v>
      </c>
      <c r="VO26">
        <v>10.58332426434</v>
      </c>
      <c r="VP26">
        <v>10.4772020379616</v>
      </c>
      <c r="VQ26">
        <v>10.362497940358701</v>
      </c>
      <c r="VR26">
        <v>10.242808665066301</v>
      </c>
      <c r="VS26">
        <v>10.124577126873</v>
      </c>
      <c r="VT26">
        <v>10.0144481614463</v>
      </c>
      <c r="VU26">
        <v>9.9182443868422592</v>
      </c>
      <c r="VV26">
        <v>9.8397099632010896</v>
      </c>
      <c r="VW26">
        <v>9.7830133505558692</v>
      </c>
      <c r="VX26">
        <v>9.7557641819046808</v>
      </c>
      <c r="VY26">
        <v>9.7578828864856408</v>
      </c>
      <c r="VZ26">
        <v>9.7935418596690607</v>
      </c>
      <c r="WA26">
        <v>9.8602547288791307</v>
      </c>
      <c r="WB26">
        <v>9.9542721659219708</v>
      </c>
      <c r="WC26">
        <v>10.0754077100482</v>
      </c>
      <c r="WD26">
        <v>10.221672293681801</v>
      </c>
      <c r="WE26">
        <v>10.3887362450699</v>
      </c>
      <c r="WF26">
        <v>10.573221658742201</v>
      </c>
      <c r="WG26">
        <v>10.775872165565101</v>
      </c>
      <c r="WH26">
        <v>10.990444018384601</v>
      </c>
      <c r="WI26">
        <v>11.207799610563001</v>
      </c>
      <c r="WJ26">
        <v>11.429913163470101</v>
      </c>
      <c r="WK26">
        <v>11.651666463113401</v>
      </c>
      <c r="WL26">
        <v>11.864326471897501</v>
      </c>
      <c r="WM26">
        <v>12.067593500071</v>
      </c>
      <c r="WN26">
        <v>12.2618325300534</v>
      </c>
      <c r="WO26">
        <v>12.4438781846283</v>
      </c>
      <c r="WP26">
        <v>12.615413148324601</v>
      </c>
      <c r="WQ26">
        <v>12.7735821309148</v>
      </c>
      <c r="WR26">
        <v>12.9163264430117</v>
      </c>
      <c r="WS26">
        <v>13.04244040859</v>
      </c>
      <c r="WT26">
        <v>13.148889734982101</v>
      </c>
      <c r="WU26">
        <v>13.238001751873099</v>
      </c>
      <c r="WV26">
        <v>13.309820949210099</v>
      </c>
      <c r="WW26">
        <v>13.3592455409938</v>
      </c>
      <c r="WX26">
        <v>13.3814280008789</v>
      </c>
      <c r="WY26">
        <v>13.3776550874524</v>
      </c>
      <c r="WZ26">
        <v>13.350984341699499</v>
      </c>
      <c r="XA26">
        <v>13.309726536995001</v>
      </c>
      <c r="XB26">
        <v>13.252296572672901</v>
      </c>
      <c r="XC26">
        <v>13.180922948750499</v>
      </c>
      <c r="XD26">
        <v>13.0970294722829</v>
      </c>
      <c r="XE26">
        <v>13.005168790254199</v>
      </c>
      <c r="XF26">
        <v>12.909900494733799</v>
      </c>
      <c r="XG26">
        <v>12.822026996346001</v>
      </c>
      <c r="XH26">
        <v>12.748598975044599</v>
      </c>
      <c r="XI26">
        <v>12.6844394331013</v>
      </c>
      <c r="XJ26">
        <v>12.6338139613556</v>
      </c>
      <c r="XK26">
        <v>12.601648815448501</v>
      </c>
      <c r="XL26">
        <v>12.590948002194899</v>
      </c>
      <c r="XM26">
        <v>12.596751879434001</v>
      </c>
      <c r="XN26">
        <v>12.615244207650999</v>
      </c>
      <c r="XO26">
        <v>12.6485657955966</v>
      </c>
      <c r="XP26">
        <v>12.689689111062799</v>
      </c>
      <c r="XQ26">
        <v>12.7355918957832</v>
      </c>
      <c r="XR26">
        <v>12.7822181010542</v>
      </c>
      <c r="XS26">
        <v>12.830798890292099</v>
      </c>
      <c r="XT26">
        <v>12.881309887309699</v>
      </c>
      <c r="XU26">
        <v>12.9371943814819</v>
      </c>
      <c r="XV26">
        <v>12.998643699782001</v>
      </c>
      <c r="XW26">
        <v>13.066766159650401</v>
      </c>
      <c r="XX26">
        <v>13.1347574694489</v>
      </c>
      <c r="XY26">
        <v>13.1981887225593</v>
      </c>
      <c r="XZ26">
        <v>13.254316420615099</v>
      </c>
      <c r="YA26">
        <v>13.299188052193299</v>
      </c>
      <c r="YB26">
        <v>13.335508480990001</v>
      </c>
      <c r="YC26">
        <v>13.3669643848069</v>
      </c>
      <c r="YD26">
        <v>13.397596106599799</v>
      </c>
      <c r="YE26">
        <v>13.4266806958142</v>
      </c>
      <c r="YF26">
        <v>13.4510898406499</v>
      </c>
      <c r="YG26">
        <v>13.4660279864746</v>
      </c>
      <c r="YH26">
        <v>13.474121110309801</v>
      </c>
      <c r="YI26">
        <v>13.486459126460099</v>
      </c>
      <c r="YJ26">
        <v>13.5003326436871</v>
      </c>
      <c r="YK26">
        <v>13.513307888230299</v>
      </c>
      <c r="YL26">
        <v>13.519366144327</v>
      </c>
      <c r="YM26">
        <v>13.522896862180099</v>
      </c>
      <c r="YN26">
        <v>13.5297537928981</v>
      </c>
      <c r="YO26">
        <v>13.537751662131001</v>
      </c>
      <c r="YP26">
        <v>13.5390270231832</v>
      </c>
      <c r="YQ26">
        <v>13.525446421421099</v>
      </c>
      <c r="YR26">
        <v>13.491552657064499</v>
      </c>
      <c r="YS26">
        <v>13.435445675296499</v>
      </c>
      <c r="YT26">
        <v>13.3619286709806</v>
      </c>
      <c r="YU26">
        <v>13.2678104488805</v>
      </c>
      <c r="YV26">
        <v>13.148698965389</v>
      </c>
      <c r="YW26">
        <v>12.9983356415401</v>
      </c>
      <c r="YX26">
        <v>12.820590288367599</v>
      </c>
      <c r="YY26">
        <v>12.6211645256243</v>
      </c>
      <c r="YZ26">
        <v>12.3999094254726</v>
      </c>
      <c r="ZA26">
        <v>12.1678179610253</v>
      </c>
      <c r="ZB26">
        <v>11.932725463362299</v>
      </c>
      <c r="ZC26">
        <v>11.700930313972901</v>
      </c>
      <c r="ZD26">
        <v>11.4750331886846</v>
      </c>
      <c r="ZE26">
        <v>11.260178102244</v>
      </c>
      <c r="ZF26">
        <v>11.0568429018945</v>
      </c>
      <c r="ZG26">
        <v>10.8720942610913</v>
      </c>
      <c r="ZH26">
        <v>10.7178006252781</v>
      </c>
      <c r="ZI26">
        <v>10.6009870866159</v>
      </c>
      <c r="ZJ26">
        <v>10.5243485618647</v>
      </c>
      <c r="ZK26">
        <v>10.4921588784453</v>
      </c>
      <c r="ZL26">
        <v>10.5069714177667</v>
      </c>
      <c r="ZM26">
        <v>10.5655634945094</v>
      </c>
      <c r="ZN26">
        <v>10.6593839821056</v>
      </c>
      <c r="ZO26">
        <v>10.7799890210093</v>
      </c>
      <c r="ZP26">
        <v>10.9231801411949</v>
      </c>
      <c r="ZQ26">
        <v>11.085987640417599</v>
      </c>
      <c r="ZR26">
        <v>11.266186500063901</v>
      </c>
      <c r="ZS26">
        <v>11.456112165954799</v>
      </c>
      <c r="ZT26">
        <v>11.639685929970399</v>
      </c>
      <c r="ZU26">
        <v>11.8114064858555</v>
      </c>
      <c r="ZV26">
        <v>11.9706509691124</v>
      </c>
      <c r="ZW26">
        <v>12.1116694832891</v>
      </c>
      <c r="ZX26">
        <v>12.2247439436455</v>
      </c>
      <c r="ZY26">
        <v>12.298958532102899</v>
      </c>
      <c r="ZZ26">
        <v>12.334732643554</v>
      </c>
      <c r="AAA26">
        <v>12.338517215642399</v>
      </c>
      <c r="AAB26">
        <v>12.310036357003</v>
      </c>
      <c r="AAC26">
        <v>12.242935365693</v>
      </c>
      <c r="AAD26">
        <v>12.1408335442586</v>
      </c>
      <c r="AAE26">
        <v>12.006961455833601</v>
      </c>
      <c r="AAF26">
        <v>11.8483657465099</v>
      </c>
      <c r="AAG26">
        <v>11.6706969204269</v>
      </c>
      <c r="AAH26">
        <v>11.4852109473859</v>
      </c>
      <c r="AAI26">
        <v>11.2957383194166</v>
      </c>
      <c r="AAJ26">
        <v>11.1054890861953</v>
      </c>
      <c r="AAK26">
        <v>10.920097505199299</v>
      </c>
      <c r="AAL26">
        <v>10.740832232093499</v>
      </c>
      <c r="AAM26">
        <v>10.5676368921111</v>
      </c>
      <c r="AAN26">
        <v>10.4013958307136</v>
      </c>
      <c r="AAO26">
        <v>10.244378620201299</v>
      </c>
      <c r="AAP26">
        <v>10.1015746889063</v>
      </c>
      <c r="AAQ26">
        <v>9.97525789884609</v>
      </c>
      <c r="AAR26">
        <v>9.8578050837130107</v>
      </c>
      <c r="AAS26">
        <v>9.7433466250961107</v>
      </c>
      <c r="AAT26">
        <v>9.6320164760415992</v>
      </c>
      <c r="AAU26">
        <v>9.5204841539927294</v>
      </c>
      <c r="AAV26">
        <v>9.4086736876130104</v>
      </c>
      <c r="AAW26">
        <v>9.2939551496695696</v>
      </c>
      <c r="AAX26">
        <v>9.1759050896599099</v>
      </c>
      <c r="AAY26">
        <v>9.0588091863470996</v>
      </c>
      <c r="AAZ26">
        <v>8.9469042221936999</v>
      </c>
      <c r="ABA26">
        <v>8.8395270071570895</v>
      </c>
      <c r="ABB26">
        <v>8.7395193303408103</v>
      </c>
      <c r="ABC26">
        <v>8.6435305575129693</v>
      </c>
      <c r="ABD26">
        <v>8.5503885302923699</v>
      </c>
      <c r="ABE26">
        <v>8.4589436198233408</v>
      </c>
      <c r="ABF26">
        <v>8.3727448381022498</v>
      </c>
      <c r="ABG26">
        <v>8.2887142910680502</v>
      </c>
      <c r="ABH26">
        <v>8.2093357614919995</v>
      </c>
      <c r="ABI26">
        <v>8.1368554822751307</v>
      </c>
      <c r="ABJ26">
        <v>8.0733438506936892</v>
      </c>
      <c r="ABK26">
        <v>8.0192160997253694</v>
      </c>
      <c r="ABL26">
        <v>7.9726682480294597</v>
      </c>
      <c r="ABM26">
        <v>7.9335583739514801</v>
      </c>
      <c r="ABN26">
        <v>7.9066468517834299</v>
      </c>
      <c r="ABO26">
        <v>7.8945324795616498</v>
      </c>
      <c r="ABP26">
        <v>7.8986530518863898</v>
      </c>
      <c r="ABQ26">
        <v>7.9140111144933103</v>
      </c>
      <c r="ABR26">
        <v>7.9449322832963496</v>
      </c>
      <c r="ABS26">
        <v>8.0004342970921094</v>
      </c>
      <c r="ABT26">
        <v>8.0834468019216494</v>
      </c>
      <c r="ABU26">
        <v>8.1919720026672103</v>
      </c>
      <c r="ABV26">
        <v>8.3128478577654796</v>
      </c>
      <c r="ABW26">
        <v>8.44968140100063</v>
      </c>
      <c r="ABX26">
        <v>8.6107638629541299</v>
      </c>
      <c r="ABY26">
        <v>8.7949598862017702</v>
      </c>
      <c r="ABZ26">
        <v>8.9987161036502901</v>
      </c>
      <c r="ACA26">
        <v>9.2168340382337206</v>
      </c>
      <c r="ACB26">
        <v>9.4470931851784794</v>
      </c>
      <c r="ACC26">
        <v>9.6888712225398308</v>
      </c>
      <c r="ACD26">
        <v>9.9270596063911292</v>
      </c>
      <c r="ACE26">
        <v>10.154324386430099</v>
      </c>
      <c r="ACF26">
        <v>10.372654689639999</v>
      </c>
      <c r="ACG26">
        <v>10.569896395008399</v>
      </c>
      <c r="ACH26">
        <v>10.7506125562918</v>
      </c>
      <c r="ACI26">
        <v>10.9160576585254</v>
      </c>
      <c r="ACJ26">
        <v>11.061173695869</v>
      </c>
      <c r="ACK26">
        <v>11.179468116376601</v>
      </c>
      <c r="ACL26">
        <v>11.2727063633291</v>
      </c>
      <c r="ACM26">
        <v>11.344311353553</v>
      </c>
      <c r="ACN26">
        <v>11.3985181284256</v>
      </c>
      <c r="ACO26">
        <v>11.4393506663826</v>
      </c>
      <c r="ACP26">
        <v>11.469750097279</v>
      </c>
      <c r="ACQ26">
        <v>11.4891118321887</v>
      </c>
      <c r="ACR26">
        <v>11.5032664987058</v>
      </c>
      <c r="ACS26">
        <v>11.512238684703901</v>
      </c>
      <c r="ACT26">
        <v>11.522385246118899</v>
      </c>
      <c r="ACU26">
        <v>11.5396261300886</v>
      </c>
      <c r="ACV26">
        <v>11.558972235013</v>
      </c>
      <c r="ACW26">
        <v>11.5773675365185</v>
      </c>
      <c r="ACX26">
        <v>11.6005240341232</v>
      </c>
      <c r="ACY26">
        <v>11.6273574443375</v>
      </c>
      <c r="ACZ26">
        <v>11.650112050355499</v>
      </c>
      <c r="ADA26">
        <v>11.666646000779799</v>
      </c>
      <c r="ADB26">
        <v>11.6842874295332</v>
      </c>
      <c r="ADC26">
        <v>11.6982881741118</v>
      </c>
      <c r="ADD26">
        <v>11.70175402453</v>
      </c>
      <c r="ADE26">
        <v>11.6973927481505</v>
      </c>
      <c r="ADF26">
        <v>11.6854309779732</v>
      </c>
      <c r="ADG26">
        <v>11.671877374144399</v>
      </c>
      <c r="ADH26">
        <v>11.649710590115699</v>
      </c>
      <c r="ADI26">
        <v>11.613042673833201</v>
      </c>
      <c r="ADJ26">
        <v>11.55922491327</v>
      </c>
      <c r="ADK26">
        <v>11.490911748740601</v>
      </c>
      <c r="ADL26">
        <v>11.405788909447001</v>
      </c>
      <c r="ADM26">
        <v>11.305490689049901</v>
      </c>
      <c r="ADN26">
        <v>11.197784892665901</v>
      </c>
      <c r="ADO26">
        <v>11.089692633464299</v>
      </c>
      <c r="ADP26">
        <v>10.975544543280501</v>
      </c>
      <c r="ADQ26">
        <v>10.850561139500799</v>
      </c>
      <c r="ADR26">
        <v>10.720995937747499</v>
      </c>
      <c r="ADS26">
        <v>10.5827448652912</v>
      </c>
      <c r="ADT26">
        <v>10.4442376238198</v>
      </c>
      <c r="ADU26">
        <v>10.3131879913212</v>
      </c>
      <c r="ADV26">
        <v>10.1942196772925</v>
      </c>
      <c r="ADW26">
        <v>10.087926966095599</v>
      </c>
      <c r="ADX26">
        <v>9.9930138364143808</v>
      </c>
      <c r="ADY26">
        <v>9.9112627070262</v>
      </c>
      <c r="ADZ26">
        <v>9.8466468514576704</v>
      </c>
      <c r="AEA26">
        <v>9.8072002721182496</v>
      </c>
      <c r="AEB26">
        <v>9.7939651397910392</v>
      </c>
      <c r="AEC26">
        <v>9.7998758500004293</v>
      </c>
      <c r="AED26">
        <v>9.8253356564979999</v>
      </c>
      <c r="AEE26">
        <v>9.8663726074822495</v>
      </c>
      <c r="AEF26">
        <v>9.9202877694460199</v>
      </c>
      <c r="AEG26">
        <v>9.98754310592183</v>
      </c>
      <c r="AEH26">
        <v>10.068857687556999</v>
      </c>
      <c r="AEI26">
        <v>10.159620387117499</v>
      </c>
      <c r="AEJ26">
        <v>10.260750007936601</v>
      </c>
      <c r="AEK26">
        <v>10.369706158746</v>
      </c>
      <c r="AEL26">
        <v>10.484463999190201</v>
      </c>
      <c r="AEM26">
        <v>10.596596105143099</v>
      </c>
      <c r="AEN26">
        <v>10.7012673190344</v>
      </c>
      <c r="AEO26">
        <v>10.801118650834299</v>
      </c>
      <c r="AEP26">
        <v>10.8928302845614</v>
      </c>
      <c r="AEQ26">
        <v>10.970299699334801</v>
      </c>
      <c r="AER26">
        <v>11.035570799936099</v>
      </c>
      <c r="AES26">
        <v>11.0830889182586</v>
      </c>
      <c r="AET26">
        <v>11.1079793934104</v>
      </c>
      <c r="AEU26">
        <v>11.113166610494</v>
      </c>
      <c r="AEV26">
        <v>11.099041659112901</v>
      </c>
      <c r="AEW26">
        <v>11.0679409036055</v>
      </c>
      <c r="AEX26">
        <v>11.022773296066999</v>
      </c>
      <c r="AEY26">
        <v>10.955735519591</v>
      </c>
      <c r="AEZ26">
        <v>10.871500108648</v>
      </c>
      <c r="AFA26">
        <v>10.7797309002463</v>
      </c>
      <c r="AFB26">
        <v>10.6808437571319</v>
      </c>
      <c r="AFC26">
        <v>10.573815830759999</v>
      </c>
      <c r="AFD26">
        <v>10.4598168861007</v>
      </c>
      <c r="AFE26">
        <v>10.337146435100401</v>
      </c>
      <c r="AFF26">
        <v>10.210325704909099</v>
      </c>
      <c r="AFG26">
        <v>10.0826651379193</v>
      </c>
      <c r="AFH26">
        <v>9.9586054010943492</v>
      </c>
      <c r="AFI26">
        <v>9.8380420843388308</v>
      </c>
      <c r="AFJ26">
        <v>9.7253172715106206</v>
      </c>
      <c r="AFK26">
        <v>9.6184725464163794</v>
      </c>
      <c r="AFL26">
        <v>9.5139405639984496</v>
      </c>
      <c r="AFM26">
        <v>9.4147160965643106</v>
      </c>
      <c r="AFN26">
        <v>9.3265393622098909</v>
      </c>
      <c r="AFO26">
        <v>9.2458822934029001</v>
      </c>
      <c r="AFP26">
        <v>9.1718346470123802</v>
      </c>
      <c r="AFQ26">
        <v>9.1031896228739804</v>
      </c>
      <c r="AFR26">
        <v>9.0423880107500807</v>
      </c>
      <c r="AFS26">
        <v>8.9849058432738893</v>
      </c>
      <c r="AFT26">
        <v>8.9257177752497299</v>
      </c>
      <c r="AFU26">
        <v>8.8631687522670504</v>
      </c>
      <c r="AFV26">
        <v>8.8046303946027908</v>
      </c>
      <c r="AFW26">
        <v>8.75300606995153</v>
      </c>
      <c r="AFX26">
        <v>8.7101356833505399</v>
      </c>
      <c r="AFY26">
        <v>8.6771627121954893</v>
      </c>
      <c r="AFZ26">
        <v>8.6477236754526299</v>
      </c>
      <c r="AGA26">
        <v>8.6277157165671206</v>
      </c>
      <c r="AGB26">
        <v>8.6227490446283195</v>
      </c>
      <c r="AGC26">
        <v>8.6274914142015007</v>
      </c>
      <c r="AGD26">
        <v>8.6422117772878604</v>
      </c>
      <c r="AGE26">
        <v>8.66607750270731</v>
      </c>
      <c r="AGF26">
        <v>8.6966671429082396</v>
      </c>
      <c r="AGG26">
        <v>8.7307953061514993</v>
      </c>
      <c r="AGH26">
        <v>8.7643828656056595</v>
      </c>
      <c r="AGI26">
        <v>8.7921921493654995</v>
      </c>
      <c r="AGJ26">
        <v>8.8165545148838103</v>
      </c>
      <c r="AGK26">
        <v>8.8390402451063803</v>
      </c>
      <c r="AGL26">
        <v>8.8538624847876406</v>
      </c>
      <c r="AGM26">
        <v>8.8574099669994002</v>
      </c>
      <c r="AGN26">
        <v>8.8501746941196</v>
      </c>
      <c r="AGO26">
        <v>8.8348313507284999</v>
      </c>
      <c r="AGP26">
        <v>8.8162057802408196</v>
      </c>
      <c r="AGQ26">
        <v>8.7887827867085306</v>
      </c>
      <c r="AGR26">
        <v>8.7540380340763004</v>
      </c>
      <c r="AGS26">
        <v>8.7195386059337494</v>
      </c>
      <c r="AGT26">
        <v>8.6884351291082904</v>
      </c>
      <c r="AGU26">
        <v>8.6565133152747897</v>
      </c>
      <c r="AGV26">
        <v>8.6314911584711798</v>
      </c>
      <c r="AGW26">
        <v>8.6181904049022702</v>
      </c>
      <c r="AGX26">
        <v>8.6206258964046096</v>
      </c>
      <c r="AGY26">
        <v>8.6385528771278999</v>
      </c>
      <c r="AGZ26">
        <v>8.6718232800568806</v>
      </c>
      <c r="AHA26">
        <v>8.7174914252656102</v>
      </c>
      <c r="AHB26">
        <v>8.7739206404131398</v>
      </c>
      <c r="AHC26">
        <v>8.8378016045418999</v>
      </c>
      <c r="AHD26">
        <v>8.9070795930102609</v>
      </c>
      <c r="AHE26">
        <v>8.9828876157935404</v>
      </c>
      <c r="AHF26">
        <v>9.0606126458639604</v>
      </c>
      <c r="AHG26">
        <v>9.1346518093544002</v>
      </c>
      <c r="AHH26">
        <v>9.2003916469110294</v>
      </c>
      <c r="AHI26">
        <v>9.2559121842395005</v>
      </c>
      <c r="AHJ26">
        <v>9.3014100618187392</v>
      </c>
      <c r="AHK26">
        <v>9.3406694651761004</v>
      </c>
      <c r="AHL26">
        <v>9.3694140243472805</v>
      </c>
      <c r="AHM26">
        <v>9.3837586592787297</v>
      </c>
      <c r="AHN26">
        <v>9.3830642352112008</v>
      </c>
      <c r="AHO26">
        <v>9.3698545749924005</v>
      </c>
      <c r="AHP26">
        <v>9.3433058757969505</v>
      </c>
      <c r="AHQ26">
        <v>9.3012426611535393</v>
      </c>
      <c r="AHR26">
        <v>9.2482993394995994</v>
      </c>
      <c r="AHS26">
        <v>9.1844890145042708</v>
      </c>
      <c r="AHT26">
        <v>9.1149152667172206</v>
      </c>
      <c r="AHU26">
        <v>9.0431549977283705</v>
      </c>
      <c r="AHV26">
        <v>8.9649411786179201</v>
      </c>
      <c r="AHW26">
        <v>8.8848384844528407</v>
      </c>
      <c r="AHX26">
        <v>8.8070993147690793</v>
      </c>
      <c r="AHY26">
        <v>8.7328711842100795</v>
      </c>
      <c r="AHZ26">
        <v>8.6623954612431699</v>
      </c>
      <c r="AIA26">
        <v>8.5964395048522704</v>
      </c>
      <c r="AIB26">
        <v>8.5442463841378196</v>
      </c>
      <c r="AIC26">
        <v>8.5061288504346404</v>
      </c>
      <c r="AID26">
        <v>8.4786655908603006</v>
      </c>
      <c r="AIE26">
        <v>8.4635339576743291</v>
      </c>
      <c r="AIF26">
        <v>8.4618284474708201</v>
      </c>
      <c r="AIG26">
        <v>8.4663749670637198</v>
      </c>
      <c r="AIH26">
        <v>8.4728221659596592</v>
      </c>
      <c r="AII26">
        <v>8.4784620947249696</v>
      </c>
      <c r="AIJ26">
        <v>8.4820693321015597</v>
      </c>
      <c r="AIK26">
        <v>8.4844312796682502</v>
      </c>
      <c r="AIL26">
        <v>8.4836659969204007</v>
      </c>
      <c r="AIM26">
        <v>8.4744766290953297</v>
      </c>
      <c r="AIN26">
        <v>8.4545012308516103</v>
      </c>
      <c r="AIO26">
        <v>8.4280622562631304</v>
      </c>
      <c r="AIP26">
        <v>8.3918388297683393</v>
      </c>
      <c r="AIQ26">
        <v>8.3464970357404802</v>
      </c>
      <c r="AIR26">
        <v>8.2943288932441508</v>
      </c>
      <c r="AIS26">
        <v>8.2384201320907504</v>
      </c>
      <c r="AIT26">
        <v>8.1822878945643804</v>
      </c>
      <c r="AIU26">
        <v>8.1270801579145004</v>
      </c>
      <c r="AIV26">
        <v>8.0745978341371192</v>
      </c>
      <c r="AIW26">
        <v>8.0280923974122693</v>
      </c>
      <c r="AIX26">
        <v>7.9902382476057401</v>
      </c>
      <c r="AIY26">
        <v>7.9591397601003298</v>
      </c>
      <c r="AIZ26">
        <v>7.93319348479171</v>
      </c>
      <c r="AJA26">
        <v>7.9155098518797802</v>
      </c>
      <c r="AJB26">
        <v>7.9083366293256097</v>
      </c>
      <c r="AJC26">
        <v>7.9108519330739897</v>
      </c>
      <c r="AJD26">
        <v>7.9173902425520897</v>
      </c>
      <c r="AJE26">
        <v>7.92205700079829</v>
      </c>
      <c r="AJF26">
        <v>7.9270056978495402</v>
      </c>
      <c r="AJG26">
        <v>7.9358666953202297</v>
      </c>
      <c r="AJH26">
        <v>7.9473168386702699</v>
      </c>
      <c r="AJI26">
        <v>7.9582779603225804</v>
      </c>
      <c r="AJJ26">
        <v>7.9667421764522803</v>
      </c>
      <c r="AJK26">
        <v>7.9712021819968299</v>
      </c>
      <c r="AJL26">
        <v>7.97200431493044</v>
      </c>
      <c r="AJM26">
        <v>7.9690893119601496</v>
      </c>
      <c r="AJN26">
        <v>7.9597955717733804</v>
      </c>
      <c r="AJO26">
        <v>7.9430066287401697</v>
      </c>
      <c r="AJP26">
        <v>7.9202368740326499</v>
      </c>
      <c r="AJQ26">
        <v>7.8922724180308297</v>
      </c>
      <c r="AJR26">
        <v>7.8566937830039398</v>
      </c>
      <c r="AJS26">
        <v>7.81380381824673</v>
      </c>
      <c r="AJT26">
        <v>7.7610574279893498</v>
      </c>
      <c r="AJU26">
        <v>7.7027965760302397</v>
      </c>
      <c r="AJV26">
        <v>7.6365284477341504</v>
      </c>
      <c r="AJW26">
        <v>7.5585616856327098</v>
      </c>
      <c r="AJX26">
        <v>7.4740769719880404</v>
      </c>
      <c r="AJY26">
        <v>7.3876470003109702</v>
      </c>
      <c r="AJZ26">
        <v>7.2949396125156696</v>
      </c>
      <c r="AKA26">
        <v>7.1998811784994698</v>
      </c>
      <c r="AKB26">
        <v>7.1082691395435704</v>
      </c>
      <c r="AKC26">
        <v>7.0194880843667704</v>
      </c>
      <c r="AKD26">
        <v>6.9358788361447097</v>
      </c>
      <c r="AKE26">
        <v>6.8585574965560303</v>
      </c>
      <c r="AKF26">
        <v>6.7899716065861497</v>
      </c>
      <c r="AKG26">
        <v>6.7285287922948198</v>
      </c>
      <c r="AKH26">
        <v>6.6746930957350097</v>
      </c>
      <c r="AKI26">
        <v>6.6298861941693703</v>
      </c>
      <c r="AKJ26">
        <v>6.5963844249352803</v>
      </c>
      <c r="AKK26">
        <v>6.5715773014329599</v>
      </c>
      <c r="AKL26">
        <v>6.5527845944829997</v>
      </c>
      <c r="AKM26">
        <v>6.5391941020862703</v>
      </c>
      <c r="AKN26">
        <v>6.5320772435401899</v>
      </c>
      <c r="AKO26">
        <v>6.5368883759595997</v>
      </c>
      <c r="AKP26">
        <v>6.5504630962722796</v>
      </c>
      <c r="AKQ26">
        <v>6.5693926570903196</v>
      </c>
      <c r="AKR26">
        <v>6.5930272307983104</v>
      </c>
      <c r="AKS26">
        <v>6.6181897853629499</v>
      </c>
      <c r="AKT26">
        <v>6.6469711094440598</v>
      </c>
      <c r="AKU26">
        <v>6.6808177699399298</v>
      </c>
      <c r="AKV26">
        <v>6.7166888576801398</v>
      </c>
      <c r="AKW26">
        <v>6.7533689797480596</v>
      </c>
      <c r="AKX26">
        <v>6.79052573408344</v>
      </c>
      <c r="AKY26">
        <v>6.8311211224426902</v>
      </c>
      <c r="AKZ26">
        <v>6.8726613662339204</v>
      </c>
      <c r="ALA26">
        <v>6.9177356923086597</v>
      </c>
      <c r="ALB26">
        <v>6.9662511921064301</v>
      </c>
      <c r="ALC26">
        <v>7.0168238467380899</v>
      </c>
      <c r="ALD26">
        <v>7.06850655168423</v>
      </c>
      <c r="ALE26">
        <v>7.12536284599196</v>
      </c>
      <c r="ALF26">
        <v>7.1804071194833998</v>
      </c>
      <c r="ALG26">
        <v>7.2386582823822501</v>
      </c>
      <c r="ALH26">
        <v>7.3002941175656497</v>
      </c>
      <c r="ALI26">
        <v>7.36359408835437</v>
      </c>
      <c r="ALJ26">
        <v>7.4255368658978496</v>
      </c>
      <c r="ALK26">
        <v>7.4892461126720198</v>
      </c>
      <c r="ALL26">
        <v>7.5548711601334597</v>
      </c>
      <c r="ALM26">
        <v>7.6202166700555596</v>
      </c>
      <c r="ALN26">
        <v>7.68771371826241</v>
      </c>
      <c r="ALO26">
        <v>7.7583137030710096</v>
      </c>
      <c r="ALP26">
        <v>7.8306189531075301</v>
      </c>
      <c r="ALQ26">
        <v>7.9047138327521802</v>
      </c>
      <c r="ALR26">
        <v>7.9824989365840997</v>
      </c>
      <c r="ALS26">
        <v>8.0628567165275502</v>
      </c>
      <c r="ALT26">
        <v>8.1482648349278204</v>
      </c>
      <c r="ALU26">
        <v>8.2351725878955602</v>
      </c>
      <c r="ALV26">
        <v>8.3231107724675102</v>
      </c>
      <c r="ALW26">
        <v>8.4120203962836495</v>
      </c>
      <c r="ALX26">
        <v>8.50180474702052</v>
      </c>
      <c r="ALY26">
        <v>8.5891558300122099</v>
      </c>
      <c r="ALZ26">
        <v>8.6740480122572201</v>
      </c>
      <c r="AMA26">
        <v>8.7589639774206596</v>
      </c>
      <c r="AMB26">
        <v>8.8420046824504706</v>
      </c>
      <c r="AMC26">
        <v>8.9174919121965193</v>
      </c>
      <c r="AMD26">
        <v>8.9898179190114398</v>
      </c>
      <c r="AME26">
        <v>9.0633755249761805</v>
      </c>
      <c r="AMF26">
        <v>9.1301347491767899</v>
      </c>
      <c r="AMG26">
        <v>9.1887514996358508</v>
      </c>
      <c r="AMH26">
        <v>9.2400895863381702</v>
      </c>
      <c r="AMI26">
        <v>9.2853647337824494</v>
      </c>
      <c r="AMJ26">
        <v>9.3294186016701808</v>
      </c>
      <c r="AMK26">
        <v>9.3745256994043</v>
      </c>
      <c r="AML26">
        <v>9.4208004239165906</v>
      </c>
      <c r="AMM26">
        <v>9.4758780359546098</v>
      </c>
      <c r="AMN26">
        <v>9.5402512580801506</v>
      </c>
      <c r="AMO26">
        <v>9.6138428644994907</v>
      </c>
      <c r="AMP26">
        <v>9.6952018055518092</v>
      </c>
      <c r="AMQ26">
        <v>9.7800637494771792</v>
      </c>
      <c r="AMR26">
        <v>9.8700421801399401</v>
      </c>
      <c r="AMS26">
        <v>9.9646708957510093</v>
      </c>
      <c r="AMT26">
        <v>10.059557838454801</v>
      </c>
      <c r="AMU26">
        <v>10.1549341964242</v>
      </c>
      <c r="AMV26">
        <v>10.249492180630799</v>
      </c>
      <c r="AMW26">
        <v>10.341757429865501</v>
      </c>
      <c r="AMX26">
        <v>10.430030846890499</v>
      </c>
      <c r="AMY26">
        <v>10.5113080699488</v>
      </c>
      <c r="AMZ26">
        <v>10.5855476588565</v>
      </c>
      <c r="ANA26">
        <v>10.6609151158573</v>
      </c>
      <c r="ANB26">
        <v>10.7330705843095</v>
      </c>
      <c r="ANC26">
        <v>10.797991830666501</v>
      </c>
      <c r="AND26">
        <v>10.857829687146401</v>
      </c>
      <c r="ANE26">
        <v>10.9124180113257</v>
      </c>
      <c r="ANF26">
        <v>10.962596988767</v>
      </c>
      <c r="ANG26">
        <v>11.0068095107288</v>
      </c>
      <c r="ANH26">
        <v>11.044338026626001</v>
      </c>
      <c r="ANI26">
        <v>11.0776093512911</v>
      </c>
      <c r="ANJ26">
        <v>11.104312472675</v>
      </c>
      <c r="ANK26">
        <v>11.1203952666656</v>
      </c>
      <c r="ANL26">
        <v>11.1236974250166</v>
      </c>
      <c r="ANM26">
        <v>11.117205909079701</v>
      </c>
      <c r="ANN26">
        <v>11.108682365202</v>
      </c>
      <c r="ANO26">
        <v>11.0955590423115</v>
      </c>
      <c r="ANP26">
        <v>11.069689887651499</v>
      </c>
      <c r="ANQ26">
        <v>11.037796584674</v>
      </c>
      <c r="ANR26">
        <v>11.006863707376599</v>
      </c>
      <c r="ANS26">
        <v>10.9719952910551</v>
      </c>
      <c r="ANT26">
        <v>10.931753035157</v>
      </c>
      <c r="ANU26">
        <v>10.891175339182899</v>
      </c>
      <c r="ANV26">
        <v>10.843938371611699</v>
      </c>
      <c r="ANW26">
        <v>10.7925026840527</v>
      </c>
      <c r="ANX26">
        <v>10.7440441439993</v>
      </c>
      <c r="ANY26">
        <v>10.7000075385955</v>
      </c>
      <c r="ANZ26">
        <v>10.6576252021437</v>
      </c>
      <c r="AOA26">
        <v>10.623096814466299</v>
      </c>
      <c r="AOB26">
        <v>10.608726856197899</v>
      </c>
      <c r="AOC26">
        <v>10.6072532665581</v>
      </c>
      <c r="AOD26">
        <v>10.6202694426129</v>
      </c>
      <c r="AOE26">
        <v>10.6467462072793</v>
      </c>
      <c r="AOF26">
        <v>10.6894658178622</v>
      </c>
      <c r="AOG26">
        <v>10.7487093296971</v>
      </c>
      <c r="AOH26">
        <v>10.822703851821</v>
      </c>
      <c r="AOI26">
        <v>10.907913329227201</v>
      </c>
      <c r="AOJ26">
        <v>11.002807618323301</v>
      </c>
      <c r="AOK26">
        <v>11.102089410968899</v>
      </c>
      <c r="AOL26">
        <v>11.195377331887199</v>
      </c>
      <c r="AOM26">
        <v>11.2857982563745</v>
      </c>
      <c r="AON26">
        <v>11.3687453151572</v>
      </c>
      <c r="AOO26">
        <v>11.439706226430101</v>
      </c>
      <c r="AOP26">
        <v>11.4918652533832</v>
      </c>
      <c r="AOQ26">
        <v>11.5229043635343</v>
      </c>
      <c r="AOR26">
        <v>11.5353681369748</v>
      </c>
      <c r="AOS26">
        <v>11.526402541054599</v>
      </c>
      <c r="AOT26">
        <v>11.4903102842422</v>
      </c>
      <c r="AOU26">
        <v>11.433485837472899</v>
      </c>
      <c r="AOV26">
        <v>11.361942841008499</v>
      </c>
      <c r="AOW26">
        <v>11.2760829495474</v>
      </c>
      <c r="AOX26">
        <v>11.173922604967601</v>
      </c>
      <c r="AOY26">
        <v>11.062001121728599</v>
      </c>
      <c r="AOZ26">
        <v>10.949665086113701</v>
      </c>
      <c r="APA26">
        <v>10.8439237475315</v>
      </c>
      <c r="APB26">
        <v>10.744072676601601</v>
      </c>
      <c r="APC26">
        <v>10.648445780821501</v>
      </c>
      <c r="APD26">
        <v>10.5615971418024</v>
      </c>
      <c r="APE26">
        <v>10.4837626145518</v>
      </c>
      <c r="APF26">
        <v>10.4120019900442</v>
      </c>
      <c r="APG26">
        <v>10.360098468401199</v>
      </c>
      <c r="APH26">
        <v>10.325728907024899</v>
      </c>
      <c r="API26">
        <v>10.2984480269378</v>
      </c>
      <c r="APJ26">
        <v>10.283942737169699</v>
      </c>
      <c r="APK26">
        <v>10.285032812428501</v>
      </c>
      <c r="APL26">
        <v>10.294501697264099</v>
      </c>
      <c r="APM26">
        <v>10.3087608996876</v>
      </c>
      <c r="APN26">
        <v>10.327111399619</v>
      </c>
      <c r="APO26">
        <v>10.345222688845</v>
      </c>
      <c r="APP26">
        <v>10.3584605765435</v>
      </c>
      <c r="APQ26">
        <v>10.3674240917543</v>
      </c>
      <c r="APR26">
        <v>10.3638320968168</v>
      </c>
      <c r="APS26">
        <v>10.3471929549673</v>
      </c>
      <c r="APT26">
        <v>10.323783432394199</v>
      </c>
      <c r="APU26">
        <v>10.296047603239201</v>
      </c>
      <c r="APV26">
        <v>10.2642797589699</v>
      </c>
      <c r="APW26">
        <v>10.228993093392001</v>
      </c>
      <c r="APX26">
        <v>10.1891031646997</v>
      </c>
      <c r="APY26">
        <v>10.148722993416699</v>
      </c>
      <c r="APZ26">
        <v>10.108714723032501</v>
      </c>
      <c r="AQA26">
        <v>10.0697188076124</v>
      </c>
      <c r="AQB26">
        <v>10.033268493667601</v>
      </c>
      <c r="AQC26">
        <v>9.9961568415162603</v>
      </c>
      <c r="AQD26">
        <v>9.9612559781471202</v>
      </c>
      <c r="AQE26">
        <v>9.9246323165488093</v>
      </c>
      <c r="AQF26">
        <v>9.8839160509955892</v>
      </c>
      <c r="AQG26">
        <v>9.8334059809561101</v>
      </c>
      <c r="AQH26">
        <v>9.7722564846973192</v>
      </c>
      <c r="AQI26">
        <v>9.7017348390965008</v>
      </c>
      <c r="AQJ26">
        <v>9.6231196767370601</v>
      </c>
      <c r="AQK26">
        <v>9.5294575630494691</v>
      </c>
      <c r="AQL26">
        <v>9.4228702921278593</v>
      </c>
      <c r="AQM26">
        <v>9.30910307189421</v>
      </c>
      <c r="AQN26">
        <v>9.1917382944305608</v>
      </c>
      <c r="AQO26">
        <v>9.0730128179277703</v>
      </c>
      <c r="AQP26">
        <v>8.9567431761805398</v>
      </c>
      <c r="AQQ26">
        <v>8.8420713749333597</v>
      </c>
      <c r="AQR26">
        <v>8.7291920273182608</v>
      </c>
      <c r="AQS26">
        <v>8.6240208162951095</v>
      </c>
      <c r="AQT26">
        <v>8.5283592772779908</v>
      </c>
      <c r="AQU26">
        <v>8.4416102515917508</v>
      </c>
      <c r="AQV26">
        <v>8.3651385186978899</v>
      </c>
      <c r="AQW26">
        <v>8.29433652768512</v>
      </c>
      <c r="AQX26">
        <v>8.2253522649724307</v>
      </c>
      <c r="AQY26">
        <v>8.1607986953831606</v>
      </c>
      <c r="AQZ26">
        <v>8.1033405500782703</v>
      </c>
      <c r="ARA26">
        <v>8.0562448336450103</v>
      </c>
      <c r="ARB26">
        <v>8.0156836862080407</v>
      </c>
      <c r="ARC26">
        <v>7.9872063752703699</v>
      </c>
      <c r="ARD26">
        <v>7.9698771454707096</v>
      </c>
      <c r="ARE26">
        <v>7.9599653730967903</v>
      </c>
      <c r="ARF26">
        <v>7.95579603963367</v>
      </c>
      <c r="ARG26">
        <v>7.9593402566540004</v>
      </c>
      <c r="ARH26">
        <v>7.9740552978470003</v>
      </c>
      <c r="ARI26">
        <v>8.0022470604840201</v>
      </c>
      <c r="ARJ26">
        <v>8.04195484641542</v>
      </c>
      <c r="ARK26">
        <v>8.0879413994707008</v>
      </c>
      <c r="ARL26">
        <v>8.1412308925730699</v>
      </c>
      <c r="ARM26">
        <v>8.1972350586181904</v>
      </c>
      <c r="ARN26">
        <v>8.2480937046228906</v>
      </c>
      <c r="ARO26">
        <v>8.2905700514798895</v>
      </c>
      <c r="ARP26">
        <v>8.3301084568606996</v>
      </c>
      <c r="ARQ26">
        <v>8.3607109816561103</v>
      </c>
      <c r="ARR26">
        <v>8.3829833112439101</v>
      </c>
      <c r="ARS26">
        <v>8.3943247664656706</v>
      </c>
      <c r="ART26">
        <v>8.3907689545646402</v>
      </c>
      <c r="ARU26">
        <v>8.3683386019778592</v>
      </c>
      <c r="ARV26">
        <v>8.3378439880262292</v>
      </c>
      <c r="ARW26">
        <v>8.3064134260670794</v>
      </c>
      <c r="ARX26">
        <v>8.2776137335681508</v>
      </c>
      <c r="ARY26">
        <v>8.2576519687880996</v>
      </c>
      <c r="ARZ26">
        <v>8.2438151527483097</v>
      </c>
      <c r="ASA26">
        <v>8.23327081811148</v>
      </c>
      <c r="ASB26">
        <v>8.2306640917078795</v>
      </c>
      <c r="ASC26">
        <v>8.2423046957676096</v>
      </c>
      <c r="ASD26">
        <v>8.2661551698131905</v>
      </c>
      <c r="ASE26">
        <v>8.3062763688823207</v>
      </c>
      <c r="ASF26">
        <v>8.3674206668204292</v>
      </c>
      <c r="ASG26">
        <v>8.4453589140682794</v>
      </c>
      <c r="ASH26">
        <v>8.5374774676356804</v>
      </c>
      <c r="ASI26">
        <v>8.6410419652155408</v>
      </c>
      <c r="ASJ26">
        <v>8.7518613908015794</v>
      </c>
      <c r="ASK26">
        <v>8.8656987483779499</v>
      </c>
      <c r="ASL26">
        <v>8.9769369570786903</v>
      </c>
      <c r="ASM26">
        <v>9.0759426402592904</v>
      </c>
      <c r="ASN26">
        <v>9.1603792047164792</v>
      </c>
      <c r="ASO26">
        <v>9.2296924495329797</v>
      </c>
      <c r="ASP26">
        <v>9.28057923963188</v>
      </c>
      <c r="ASQ26">
        <v>9.3123388313301003</v>
      </c>
      <c r="ASR26">
        <v>9.3207449562207501</v>
      </c>
      <c r="ASS26">
        <v>9.3053721099239901</v>
      </c>
      <c r="AST26">
        <v>9.2663264734701194</v>
      </c>
      <c r="ASU26">
        <v>9.2053867345598004</v>
      </c>
      <c r="ASV26">
        <v>9.1243430997995798</v>
      </c>
      <c r="ASW26">
        <v>9.0232650635208902</v>
      </c>
      <c r="ASX26">
        <v>8.9066090581873905</v>
      </c>
      <c r="ASY26">
        <v>8.78253739831543</v>
      </c>
      <c r="ASZ26">
        <v>8.6545909117461299</v>
      </c>
      <c r="ATA26">
        <v>8.5224991320349304</v>
      </c>
      <c r="ATB26">
        <v>8.3907574416829398</v>
      </c>
      <c r="ATC26">
        <v>8.2640491345780394</v>
      </c>
      <c r="ATD26">
        <v>8.1439584764376107</v>
      </c>
      <c r="ATE26">
        <v>8.0333239727815897</v>
      </c>
      <c r="ATF26">
        <v>7.9366843856803602</v>
      </c>
      <c r="ATG26">
        <v>7.8575646701644297</v>
      </c>
      <c r="ATH26">
        <v>7.7973439222573999</v>
      </c>
      <c r="ATI26">
        <v>7.7470029153037299</v>
      </c>
      <c r="ATJ26">
        <v>7.7053689428200203</v>
      </c>
      <c r="ATK26">
        <v>7.68616818813104</v>
      </c>
      <c r="ATL26">
        <v>7.6898939001222004</v>
      </c>
      <c r="ATM26">
        <v>7.7134903015509204</v>
      </c>
      <c r="ATN26">
        <v>7.7527714769300502</v>
      </c>
      <c r="ATO26">
        <v>7.8088077942145597</v>
      </c>
      <c r="ATP26">
        <v>7.8834904947924302</v>
      </c>
      <c r="ATQ26">
        <v>7.97474143997007</v>
      </c>
      <c r="ATR26">
        <v>8.0825728640382799</v>
      </c>
      <c r="ATS26">
        <v>8.20685874832634</v>
      </c>
      <c r="ATT26">
        <v>8.3482644887952606</v>
      </c>
      <c r="ATU26">
        <v>8.5023514421082194</v>
      </c>
      <c r="ATV26">
        <v>8.6636979773123102</v>
      </c>
      <c r="ATW26">
        <v>8.82973733630749</v>
      </c>
      <c r="ATX26">
        <v>9.0076659138298893</v>
      </c>
      <c r="ATY26">
        <v>9.1953461808069505</v>
      </c>
      <c r="ATZ26">
        <v>9.3852796893136805</v>
      </c>
      <c r="AUA26">
        <v>9.5764937832494095</v>
      </c>
      <c r="AUB26">
        <v>9.7656140742529498</v>
      </c>
      <c r="AUC26">
        <v>9.9564581628937496</v>
      </c>
      <c r="AUD26">
        <v>10.141583361325299</v>
      </c>
      <c r="AUE26">
        <v>10.3111341754365</v>
      </c>
      <c r="AUF26">
        <v>10.4639775286937</v>
      </c>
      <c r="AUG26">
        <v>10.605169363162799</v>
      </c>
      <c r="AUH26">
        <v>10.7306087041454</v>
      </c>
      <c r="AUI26">
        <v>10.840570577015599</v>
      </c>
      <c r="AUJ26">
        <v>10.934005167378301</v>
      </c>
      <c r="AUK26">
        <v>11.011359646125101</v>
      </c>
      <c r="AUL26">
        <v>11.0721279880257</v>
      </c>
      <c r="AUM26">
        <v>11.1178263101414</v>
      </c>
      <c r="AUN26">
        <v>11.1481096906156</v>
      </c>
      <c r="AUO26">
        <v>11.168487476024699</v>
      </c>
      <c r="AUP26">
        <v>11.180729390162499</v>
      </c>
      <c r="AUQ26">
        <v>11.186225963963601</v>
      </c>
      <c r="AUR26">
        <v>11.1840666555412</v>
      </c>
      <c r="AUS26">
        <v>11.178407254481399</v>
      </c>
      <c r="AUT26">
        <v>11.1795903825124</v>
      </c>
      <c r="AUU26">
        <v>11.1817668701351</v>
      </c>
      <c r="AUV26">
        <v>11.177930407182499</v>
      </c>
      <c r="AUW26">
        <v>11.1710191995278</v>
      </c>
      <c r="AUX26">
        <v>11.161686567919</v>
      </c>
      <c r="AUY26">
        <v>11.147799813412499</v>
      </c>
      <c r="AUZ26">
        <v>11.1275939224072</v>
      </c>
      <c r="AVA26">
        <v>11.0965087203609</v>
      </c>
      <c r="AVB26">
        <v>11.0557829428456</v>
      </c>
      <c r="AVC26">
        <v>11.012833337963601</v>
      </c>
      <c r="AVD26">
        <v>10.9659822246464</v>
      </c>
      <c r="AVE26">
        <v>10.9102940900431</v>
      </c>
      <c r="AVF26">
        <v>10.851454600547701</v>
      </c>
      <c r="AVG26">
        <v>10.793703080791399</v>
      </c>
      <c r="AVH26">
        <v>10.736252634036401</v>
      </c>
      <c r="AVI26">
        <v>10.675893858685701</v>
      </c>
      <c r="AVJ26">
        <v>10.614365806267299</v>
      </c>
      <c r="AVK26">
        <v>10.559391780249999</v>
      </c>
      <c r="AVL26">
        <v>10.512082539587899</v>
      </c>
      <c r="AVM26">
        <v>10.4751211912751</v>
      </c>
      <c r="AVN26">
        <v>10.449588202662699</v>
      </c>
      <c r="AVO26">
        <v>10.434987031814201</v>
      </c>
      <c r="AVP26">
        <v>10.4333548211536</v>
      </c>
      <c r="AVQ26">
        <v>10.445957931925699</v>
      </c>
      <c r="AVR26">
        <v>10.4654212264879</v>
      </c>
      <c r="AVS26">
        <v>10.4945848314273</v>
      </c>
      <c r="AVT26">
        <v>10.5267230645716</v>
      </c>
      <c r="AVU26">
        <v>10.558597982775799</v>
      </c>
      <c r="AVV26">
        <v>10.5916491083136</v>
      </c>
      <c r="AVW26">
        <v>10.629057244438201</v>
      </c>
      <c r="AVX26">
        <v>10.6661915962873</v>
      </c>
      <c r="AVY26">
        <v>10.7028675864101</v>
      </c>
      <c r="AVZ26">
        <v>10.736109221564799</v>
      </c>
      <c r="AWA26">
        <v>10.7639648818688</v>
      </c>
      <c r="AWB26">
        <v>10.783258251043501</v>
      </c>
      <c r="AWC26">
        <v>10.793167301284999</v>
      </c>
      <c r="AWD26">
        <v>10.796283512829801</v>
      </c>
      <c r="AWE26">
        <v>10.7914524837113</v>
      </c>
      <c r="AWF26">
        <v>10.7779120922786</v>
      </c>
      <c r="AWG26">
        <v>10.7598436265615</v>
      </c>
      <c r="AWH26">
        <v>10.7395259052019</v>
      </c>
      <c r="AWI26">
        <v>10.714129087754101</v>
      </c>
      <c r="AWJ26">
        <v>10.680611869190599</v>
      </c>
      <c r="AWK26">
        <v>10.6425300261009</v>
      </c>
      <c r="AWL26">
        <v>10.6103521423393</v>
      </c>
      <c r="AWM26">
        <v>10.586727983190499</v>
      </c>
      <c r="AWN26">
        <v>10.5736771994686</v>
      </c>
      <c r="AWO26">
        <v>10.5750907413371</v>
      </c>
      <c r="AWP26">
        <v>10.5890235363354</v>
      </c>
      <c r="AWQ26">
        <v>10.610642376021399</v>
      </c>
      <c r="AWR26">
        <v>10.645493150235801</v>
      </c>
      <c r="AWS26">
        <v>10.697828279007201</v>
      </c>
      <c r="AWT26">
        <v>10.768004437376501</v>
      </c>
      <c r="AWU26">
        <v>10.8544387234005</v>
      </c>
      <c r="AWV26">
        <v>10.952412992955599</v>
      </c>
      <c r="AWW26">
        <v>11.0580356397132</v>
      </c>
      <c r="AWX26">
        <v>11.166603784324799</v>
      </c>
      <c r="AWY26">
        <v>11.2737558647176</v>
      </c>
      <c r="AWZ26">
        <v>11.381866374183501</v>
      </c>
      <c r="AXA26">
        <v>11.489855536764001</v>
      </c>
      <c r="AXB26">
        <v>11.589038694881999</v>
      </c>
      <c r="AXC26">
        <v>11.6772261667713</v>
      </c>
      <c r="AXD26">
        <v>11.745606182184201</v>
      </c>
      <c r="AXE26">
        <v>11.7965250000374</v>
      </c>
      <c r="AXF26">
        <v>11.835131491770801</v>
      </c>
      <c r="AXG26">
        <v>11.863797916468</v>
      </c>
      <c r="AXH26">
        <v>11.8847814809259</v>
      </c>
      <c r="AXI26">
        <v>11.9017412978764</v>
      </c>
      <c r="AXJ26">
        <v>11.9212417073562</v>
      </c>
      <c r="AXK26">
        <v>11.939757614131601</v>
      </c>
      <c r="AXL26">
        <v>11.965965360396901</v>
      </c>
      <c r="AXM26">
        <v>12.0057294807155</v>
      </c>
      <c r="AXN26">
        <v>12.0657746792953</v>
      </c>
      <c r="AXO26">
        <v>12.144462899814799</v>
      </c>
      <c r="AXP26">
        <v>12.242045245166301</v>
      </c>
      <c r="AXQ26">
        <v>12.362882075852299</v>
      </c>
      <c r="AXR26">
        <v>12.4991687017618</v>
      </c>
      <c r="AXS26">
        <v>12.639344074144701</v>
      </c>
      <c r="AXT26">
        <v>12.781552871779899</v>
      </c>
      <c r="AXU26">
        <v>12.9228025810961</v>
      </c>
      <c r="AXV26">
        <v>13.053707920457001</v>
      </c>
      <c r="AXW26">
        <v>13.1611905643316</v>
      </c>
      <c r="AXX26">
        <v>13.234416324254299</v>
      </c>
      <c r="AXY26">
        <v>13.2686551941392</v>
      </c>
      <c r="AXZ26">
        <v>13.269378475008001</v>
      </c>
      <c r="AYA26">
        <v>13.239728956518199</v>
      </c>
      <c r="AYB26">
        <v>13.174660869519499</v>
      </c>
      <c r="AYC26">
        <v>13.0725475203293</v>
      </c>
      <c r="AYD26">
        <v>12.9350843119171</v>
      </c>
      <c r="AYE26">
        <v>12.7656881198413</v>
      </c>
      <c r="AYF26">
        <v>12.572679781566</v>
      </c>
      <c r="AYG26">
        <v>12.368934882714401</v>
      </c>
      <c r="AYH26">
        <v>12.159071980375501</v>
      </c>
      <c r="AYI26">
        <v>11.9485086550378</v>
      </c>
      <c r="AYJ26">
        <v>11.744227152446401</v>
      </c>
      <c r="AYK26">
        <v>11.5527023776503</v>
      </c>
      <c r="AYL26">
        <v>11.377032154521499</v>
      </c>
      <c r="AYM26">
        <v>11.2246058425551</v>
      </c>
      <c r="AYN26">
        <v>11.099988112337501</v>
      </c>
      <c r="AYO26">
        <v>11.011273847789701</v>
      </c>
      <c r="AYP26">
        <v>10.9552934173258</v>
      </c>
      <c r="AYQ26">
        <v>10.922869253914399</v>
      </c>
      <c r="AYR26">
        <v>10.909312878579801</v>
      </c>
      <c r="AYS26">
        <v>10.920629571574301</v>
      </c>
      <c r="AYT26">
        <v>10.953887365044499</v>
      </c>
      <c r="AYU26">
        <v>10.9980987493032</v>
      </c>
      <c r="AYV26">
        <v>11.0590673738729</v>
      </c>
      <c r="AYW26">
        <v>11.1262176689676</v>
      </c>
      <c r="AYX26">
        <v>11.195170739678501</v>
      </c>
      <c r="AYY26">
        <v>11.2626524907012</v>
      </c>
      <c r="AYZ26">
        <v>11.3274961091847</v>
      </c>
      <c r="AZA26">
        <v>11.391832340276901</v>
      </c>
      <c r="AZB26">
        <v>11.4502009867317</v>
      </c>
      <c r="AZC26">
        <v>11.500938027807001</v>
      </c>
      <c r="AZD26">
        <v>11.5499018799057</v>
      </c>
      <c r="AZE26">
        <v>11.593547024887799</v>
      </c>
      <c r="AZF26">
        <v>11.6325730482466</v>
      </c>
      <c r="AZG26">
        <v>11.667275345968401</v>
      </c>
      <c r="AZH26">
        <v>11.6948834263896</v>
      </c>
      <c r="AZI26">
        <v>11.720025119201001</v>
      </c>
      <c r="AZJ26">
        <v>11.7417712294637</v>
      </c>
      <c r="AZK26">
        <v>11.762998477939799</v>
      </c>
      <c r="AZL26">
        <v>11.7793791437671</v>
      </c>
      <c r="AZM26">
        <v>11.793362904753</v>
      </c>
      <c r="AZN26">
        <v>11.806848912589601</v>
      </c>
      <c r="AZO26">
        <v>11.825528236302</v>
      </c>
      <c r="AZP26">
        <v>11.855188134047699</v>
      </c>
      <c r="AZQ26">
        <v>11.9017835469317</v>
      </c>
      <c r="AZR26">
        <v>11.966396137694099</v>
      </c>
      <c r="AZS26">
        <v>12.0471318927569</v>
      </c>
      <c r="AZT26">
        <v>12.1440233429536</v>
      </c>
      <c r="AZU26">
        <v>12.2619559828064</v>
      </c>
      <c r="AZV26">
        <v>12.400932654357</v>
      </c>
      <c r="AZW26">
        <v>12.559048397669899</v>
      </c>
      <c r="AZX26">
        <v>12.732747890033901</v>
      </c>
      <c r="AZY26">
        <v>12.9170695749406</v>
      </c>
      <c r="AZZ26">
        <v>13.108591219416599</v>
      </c>
      <c r="BAA26">
        <v>13.3031313261635</v>
      </c>
      <c r="BAB26">
        <v>13.4976667429017</v>
      </c>
      <c r="BAC26">
        <v>13.6895059861905</v>
      </c>
      <c r="BAD26">
        <v>13.8692596522244</v>
      </c>
      <c r="BAE26">
        <v>14.041240014994401</v>
      </c>
      <c r="BAF26">
        <v>14.1953521688826</v>
      </c>
      <c r="BAG26">
        <v>14.3177398469184</v>
      </c>
      <c r="BAH26">
        <v>14.4129924318683</v>
      </c>
      <c r="BAI26">
        <v>14.4736252592706</v>
      </c>
      <c r="BAJ26">
        <v>14.501919630700501</v>
      </c>
      <c r="BAK26">
        <v>14.497337921897101</v>
      </c>
      <c r="BAL26">
        <v>14.4604421934024</v>
      </c>
      <c r="BAM26">
        <v>14.3972292076286</v>
      </c>
      <c r="BAN26">
        <v>14.3145029508081</v>
      </c>
      <c r="BAO26">
        <v>14.216880275458101</v>
      </c>
      <c r="BAP26">
        <v>14.1107380155999</v>
      </c>
      <c r="BAQ26">
        <v>13.995813309296899</v>
      </c>
      <c r="BAR26">
        <v>13.8763284457832</v>
      </c>
      <c r="BAS26">
        <v>13.7619190778166</v>
      </c>
      <c r="BAT26">
        <v>13.6575947832699</v>
      </c>
      <c r="BAU26">
        <v>13.562881668097299</v>
      </c>
      <c r="BAV26">
        <v>13.470273366338001</v>
      </c>
      <c r="BAW26">
        <v>13.386502742859699</v>
      </c>
      <c r="BAX26">
        <v>13.311078899780201</v>
      </c>
      <c r="BAY26">
        <v>13.2396208231382</v>
      </c>
      <c r="BAZ26">
        <v>13.1701193072132</v>
      </c>
      <c r="BBA26">
        <v>13.1046103833941</v>
      </c>
      <c r="BBB26">
        <v>13.0364251636663</v>
      </c>
      <c r="BBC26">
        <v>12.9650189242601</v>
      </c>
      <c r="BBD26">
        <v>12.8965147702365</v>
      </c>
      <c r="BBE26">
        <v>12.8305396571585</v>
      </c>
      <c r="BBF26">
        <v>12.7646924153177</v>
      </c>
      <c r="BBG26">
        <v>12.6989273865182</v>
      </c>
      <c r="BBH26">
        <v>12.636751230331299</v>
      </c>
      <c r="BBI26">
        <v>12.581702598234999</v>
      </c>
      <c r="BBJ26">
        <v>12.5389160349125</v>
      </c>
      <c r="BBK26">
        <v>12.504091086726399</v>
      </c>
      <c r="BBL26">
        <v>12.475227508940099</v>
      </c>
      <c r="BBM26">
        <v>12.4571742575671</v>
      </c>
      <c r="BBN26">
        <v>12.4486379327754</v>
      </c>
      <c r="BBO26">
        <v>12.451596246171</v>
      </c>
      <c r="BBP26">
        <v>12.4609062936659</v>
      </c>
      <c r="BBQ26">
        <v>12.4831468593745</v>
      </c>
      <c r="BBR26">
        <v>12.5195853265617</v>
      </c>
      <c r="BBS26">
        <v>12.5642800187176</v>
      </c>
      <c r="BBT26">
        <v>12.619258397410899</v>
      </c>
      <c r="BBU26">
        <v>12.6775125893608</v>
      </c>
      <c r="BBV26">
        <v>12.7428827174086</v>
      </c>
      <c r="BBW26">
        <v>12.815288874558799</v>
      </c>
      <c r="BBX26">
        <v>12.8893844284789</v>
      </c>
      <c r="BBY26">
        <v>12.9594495573266</v>
      </c>
      <c r="BBZ26">
        <v>13.0266254959291</v>
      </c>
      <c r="BCA26">
        <v>13.0887378319864</v>
      </c>
      <c r="BCB26">
        <v>13.144968844461999</v>
      </c>
      <c r="BCC26">
        <v>13.192987268262399</v>
      </c>
      <c r="BCD26">
        <v>13.2294608081693</v>
      </c>
      <c r="BCE26">
        <v>13.256098200831399</v>
      </c>
      <c r="BCF26">
        <v>13.276403350418599</v>
      </c>
      <c r="BCG26">
        <v>13.283972782614301</v>
      </c>
      <c r="BCH26">
        <v>13.2760527988177</v>
      </c>
      <c r="BCI26">
        <v>13.255216460802201</v>
      </c>
      <c r="BCJ26">
        <v>13.221331765858199</v>
      </c>
      <c r="BCK26">
        <v>13.171749461327201</v>
      </c>
      <c r="BCL26">
        <v>13.109390732867499</v>
      </c>
      <c r="BCM26">
        <v>13.0406547814336</v>
      </c>
      <c r="BCN26">
        <v>12.9672134748453</v>
      </c>
      <c r="BCO26">
        <v>12.890031170371699</v>
      </c>
      <c r="BCP26">
        <v>12.812690235965</v>
      </c>
      <c r="BCQ26">
        <v>12.737326232039701</v>
      </c>
      <c r="BCR26">
        <v>12.669019119602</v>
      </c>
      <c r="BCS26">
        <v>12.6067992073121</v>
      </c>
      <c r="BCT26">
        <v>12.5436476016099</v>
      </c>
      <c r="BCU26">
        <v>12.484337255626601</v>
      </c>
      <c r="BCV26">
        <v>12.440576813276801</v>
      </c>
      <c r="BCW26">
        <v>12.4217907995193</v>
      </c>
      <c r="BCX26">
        <v>12.425412426461699</v>
      </c>
      <c r="BCY26">
        <v>12.4487448049397</v>
      </c>
      <c r="BCZ26">
        <v>12.494191905549</v>
      </c>
      <c r="BDA26">
        <v>12.568730194407101</v>
      </c>
      <c r="BDB26">
        <v>12.670177206119799</v>
      </c>
      <c r="BDC26">
        <v>12.7953200666417</v>
      </c>
      <c r="BDD26">
        <v>12.938454957307</v>
      </c>
      <c r="BDE26">
        <v>13.096627292492</v>
      </c>
      <c r="BDF26">
        <v>13.259403419780799</v>
      </c>
      <c r="BDG26">
        <v>13.4194510294809</v>
      </c>
      <c r="BDH26">
        <v>13.5734138209724</v>
      </c>
      <c r="BDI26">
        <v>13.7219287438433</v>
      </c>
      <c r="BDJ26">
        <v>13.863424028297</v>
      </c>
      <c r="BDK26">
        <v>13.9921559156641</v>
      </c>
      <c r="BDL26">
        <v>14.1018889920745</v>
      </c>
      <c r="BDM26">
        <v>14.194813645276801</v>
      </c>
      <c r="BDN26">
        <v>14.274117318492101</v>
      </c>
      <c r="BDO26">
        <v>14.334911706087601</v>
      </c>
      <c r="BDP26">
        <v>14.380831833801899</v>
      </c>
      <c r="BDQ26">
        <v>14.4196841491179</v>
      </c>
      <c r="BDR26">
        <v>14.4609291368704</v>
      </c>
      <c r="BDS26">
        <v>14.5140176965091</v>
      </c>
      <c r="BDT26">
        <v>14.5795507927171</v>
      </c>
      <c r="BDU26">
        <v>14.6501424268005</v>
      </c>
      <c r="BDV26">
        <v>14.723657200210001</v>
      </c>
      <c r="BDW26">
        <v>14.7923331315061</v>
      </c>
      <c r="BDX26">
        <v>14.858376726804501</v>
      </c>
      <c r="BDY26">
        <v>14.9235615440309</v>
      </c>
      <c r="BDZ26">
        <v>14.981156181193599</v>
      </c>
      <c r="BEA26">
        <v>15.0258703710525</v>
      </c>
      <c r="BEB26">
        <v>15.048996354833699</v>
      </c>
      <c r="BEC26">
        <v>15.052467538455801</v>
      </c>
      <c r="BED26">
        <v>15.035883456522299</v>
      </c>
      <c r="BEE26">
        <v>14.9984130731105</v>
      </c>
      <c r="BEF26">
        <v>14.9340760006389</v>
      </c>
      <c r="BEG26">
        <v>14.8443307592081</v>
      </c>
      <c r="BEH26">
        <v>14.728347779705601</v>
      </c>
      <c r="BEI26">
        <v>14.5816202820254</v>
      </c>
      <c r="BEJ26">
        <v>14.412981925933501</v>
      </c>
      <c r="BEK26">
        <v>14.2252951273785</v>
      </c>
      <c r="BEL26">
        <v>14.0214326296517</v>
      </c>
      <c r="BEM26">
        <v>13.808039791788399</v>
      </c>
      <c r="BEN26">
        <v>13.586509770998401</v>
      </c>
      <c r="BEO26">
        <v>13.3603287128989</v>
      </c>
      <c r="BEP26">
        <v>13.131777222675799</v>
      </c>
      <c r="BEQ26">
        <v>12.9161138559351</v>
      </c>
      <c r="BER26">
        <v>12.7093584934623</v>
      </c>
      <c r="BES26">
        <v>12.50973672462</v>
      </c>
      <c r="BET26">
        <v>12.3158773234245</v>
      </c>
      <c r="BEU26">
        <v>12.133164145201301</v>
      </c>
      <c r="BEV26">
        <v>11.964896566133699</v>
      </c>
      <c r="BEW26">
        <v>11.819270530066801</v>
      </c>
      <c r="BEX26">
        <v>11.694207586073199</v>
      </c>
      <c r="BEY26">
        <v>11.5848405986735</v>
      </c>
      <c r="BEZ26">
        <v>11.493077801528401</v>
      </c>
      <c r="BFA26">
        <v>11.4167458129503</v>
      </c>
      <c r="BFB26">
        <v>11.356822387419999</v>
      </c>
      <c r="BFC26">
        <v>11.3137842583264</v>
      </c>
      <c r="BFD26">
        <v>11.279170089355601</v>
      </c>
      <c r="BFE26">
        <v>11.253531160641099</v>
      </c>
      <c r="BFF26">
        <v>11.2479217225313</v>
      </c>
      <c r="BFG26">
        <v>11.2669103754004</v>
      </c>
      <c r="BFH26">
        <v>11.304876425346601</v>
      </c>
      <c r="BFI26">
        <v>11.357963611863701</v>
      </c>
      <c r="BFJ26">
        <v>11.412981910338599</v>
      </c>
      <c r="BFK26">
        <v>11.4780202649233</v>
      </c>
      <c r="BFL26">
        <v>11.556065287489</v>
      </c>
      <c r="BFM26">
        <v>11.643357826506</v>
      </c>
      <c r="BFN26">
        <v>11.7458847186412</v>
      </c>
      <c r="BFO26">
        <v>11.870618161534299</v>
      </c>
      <c r="BFP26">
        <v>12.0124802984342</v>
      </c>
      <c r="BFQ26">
        <v>12.165310733611699</v>
      </c>
      <c r="BFR26">
        <v>12.3259164784959</v>
      </c>
      <c r="BFS26">
        <v>12.497370517510699</v>
      </c>
      <c r="BFT26">
        <v>12.694471836017501</v>
      </c>
      <c r="BFU26">
        <v>12.909652851144401</v>
      </c>
      <c r="BFV26">
        <v>13.138156839067101</v>
      </c>
      <c r="BFW26">
        <v>13.376066922041099</v>
      </c>
      <c r="BFX26">
        <v>13.624091171674101</v>
      </c>
      <c r="BFY26">
        <v>13.881605844244399</v>
      </c>
      <c r="BFZ26">
        <v>14.144162371412699</v>
      </c>
      <c r="BGA26">
        <v>14.4074274534503</v>
      </c>
      <c r="BGB26">
        <v>14.6577900704192</v>
      </c>
      <c r="BGC26">
        <v>14.896636287979501</v>
      </c>
      <c r="BGD26">
        <v>15.125103874197499</v>
      </c>
      <c r="BGE26">
        <v>15.3391988806641</v>
      </c>
      <c r="BGF26">
        <v>15.527916221625899</v>
      </c>
      <c r="BGG26">
        <v>15.6886350631704</v>
      </c>
      <c r="BGH26">
        <v>15.820602395672999</v>
      </c>
      <c r="BGI26">
        <v>15.919513534691101</v>
      </c>
      <c r="BGJ26">
        <v>15.986268047239699</v>
      </c>
      <c r="BGK26">
        <v>16.025851564628301</v>
      </c>
      <c r="BGL26">
        <v>16.0394190108616</v>
      </c>
      <c r="BGM26">
        <v>16.027217992202399</v>
      </c>
      <c r="BGN26">
        <v>15.995876689222801</v>
      </c>
      <c r="BGO26">
        <v>15.9522232170749</v>
      </c>
      <c r="BGP26">
        <v>15.899421702937101</v>
      </c>
      <c r="BGQ26">
        <v>15.8391961932162</v>
      </c>
      <c r="BGR26">
        <v>15.7683145192658</v>
      </c>
      <c r="BGS26">
        <v>15.694018462851201</v>
      </c>
      <c r="BGT26">
        <v>15.617513206772101</v>
      </c>
      <c r="BGU26">
        <v>15.5534076038835</v>
      </c>
      <c r="BGV26">
        <v>15.4898572630717</v>
      </c>
      <c r="BGW26">
        <v>15.4168176291178</v>
      </c>
      <c r="BGX26">
        <v>15.3398877300781</v>
      </c>
      <c r="BGY26">
        <v>15.251343835116799</v>
      </c>
      <c r="BGZ26">
        <v>15.149071226955799</v>
      </c>
      <c r="BHA26">
        <v>15.042047206721101</v>
      </c>
      <c r="BHB26">
        <v>14.930109448329899</v>
      </c>
      <c r="BHC26">
        <v>14.8029058828057</v>
      </c>
      <c r="BHD26">
        <v>14.655070096433301</v>
      </c>
      <c r="BHE26">
        <v>14.484042271140799</v>
      </c>
      <c r="BHF26">
        <v>14.2977997164797</v>
      </c>
      <c r="BHG26">
        <v>14.1038265634227</v>
      </c>
      <c r="BHH26">
        <v>13.9029112510239</v>
      </c>
      <c r="BHI26">
        <v>13.6875872315268</v>
      </c>
      <c r="BHJ26">
        <v>13.464021577648699</v>
      </c>
      <c r="BHK26">
        <v>13.2401518797645</v>
      </c>
      <c r="BHL26">
        <v>13.0229445228707</v>
      </c>
      <c r="BHM26">
        <v>12.815648919409799</v>
      </c>
      <c r="BHN26">
        <v>12.6210335650134</v>
      </c>
      <c r="BHO26">
        <v>12.4419930861217</v>
      </c>
      <c r="BHP26">
        <v>12.280652617801399</v>
      </c>
      <c r="BHQ26">
        <v>12.1471017220183</v>
      </c>
      <c r="BHR26">
        <v>12.0395865109592</v>
      </c>
      <c r="BHS26">
        <v>11.953779677998099</v>
      </c>
      <c r="BHT26">
        <v>11.8980217219125</v>
      </c>
      <c r="BHU26">
        <v>11.8676785187183</v>
      </c>
      <c r="BHV26">
        <v>11.859059905641701</v>
      </c>
      <c r="BHW26">
        <v>11.872509912503199</v>
      </c>
      <c r="BHX26">
        <v>11.9054446835326</v>
      </c>
      <c r="BHY26">
        <v>11.9593265562679</v>
      </c>
      <c r="BHZ26">
        <v>12.029828022592101</v>
      </c>
      <c r="BIA26">
        <v>12.111152058588999</v>
      </c>
      <c r="BIB26">
        <v>12.2015543621524</v>
      </c>
      <c r="BIC26">
        <v>12.3030547802379</v>
      </c>
      <c r="BID26">
        <v>12.4094465136314</v>
      </c>
      <c r="BIE26">
        <v>12.517007901338401</v>
      </c>
      <c r="BIF26">
        <v>12.622893250166699</v>
      </c>
      <c r="BIG26">
        <v>12.7315893994709</v>
      </c>
      <c r="BIH26">
        <v>12.835292359723701</v>
      </c>
      <c r="BII26">
        <v>12.9278997093095</v>
      </c>
      <c r="BIJ26">
        <v>13.0088028558113</v>
      </c>
      <c r="BIK26">
        <v>13.0802206332498</v>
      </c>
      <c r="BIL26">
        <v>13.1376755008546</v>
      </c>
      <c r="BIM26">
        <v>13.1819527059553</v>
      </c>
      <c r="BIN26">
        <v>13.215341999566601</v>
      </c>
      <c r="BIO26">
        <v>13.236367014305101</v>
      </c>
      <c r="BIP26">
        <v>13.243030624063101</v>
      </c>
      <c r="BIQ26">
        <v>13.2350543116845</v>
      </c>
      <c r="BIR26">
        <v>13.2074437308261</v>
      </c>
      <c r="BIS26">
        <v>13.168923686917401</v>
      </c>
      <c r="BIT26">
        <v>13.1274207696961</v>
      </c>
      <c r="BIU26">
        <v>13.0810305652489</v>
      </c>
      <c r="BIV26">
        <v>13.027757126393499</v>
      </c>
      <c r="BIW26">
        <v>12.968120028120801</v>
      </c>
      <c r="BIX26">
        <v>12.9072658605876</v>
      </c>
      <c r="BIY26">
        <v>12.846580390685499</v>
      </c>
      <c r="BIZ26">
        <v>12.784651918652701</v>
      </c>
      <c r="BJA26">
        <v>12.7258263361365</v>
      </c>
      <c r="BJB26">
        <v>12.6707927416694</v>
      </c>
      <c r="BJC26">
        <v>12.6233243641092</v>
      </c>
      <c r="BJD26">
        <v>12.5893761109494</v>
      </c>
      <c r="BJE26">
        <v>12.5624983501408</v>
      </c>
      <c r="BJF26">
        <v>12.5414205781854</v>
      </c>
      <c r="BJG26">
        <v>12.524624533163299</v>
      </c>
      <c r="BJH26">
        <v>12.5122361180608</v>
      </c>
      <c r="BJI26">
        <v>12.5088509244816</v>
      </c>
      <c r="BJJ26">
        <v>12.5132806408528</v>
      </c>
      <c r="BJK26">
        <v>12.524411429445101</v>
      </c>
      <c r="BJL26">
        <v>12.5436547084427</v>
      </c>
      <c r="BJM26">
        <v>12.563323481546799</v>
      </c>
      <c r="BJN26">
        <v>12.5838282427001</v>
      </c>
      <c r="BJO26">
        <v>12.610091970068099</v>
      </c>
      <c r="BJP26">
        <v>12.6368331613448</v>
      </c>
      <c r="BJQ26">
        <v>12.654735787191299</v>
      </c>
      <c r="BJR26">
        <v>12.6642657070108</v>
      </c>
      <c r="BJS26">
        <v>12.674190834889</v>
      </c>
      <c r="BJT26">
        <v>12.6799898556222</v>
      </c>
      <c r="BJU26">
        <v>12.681025907292801</v>
      </c>
      <c r="BJV26">
        <v>12.675536857202699</v>
      </c>
      <c r="BJW26">
        <v>12.6646349107095</v>
      </c>
      <c r="BJX26">
        <v>12.653236696677901</v>
      </c>
      <c r="BJY26">
        <v>12.641451741682101</v>
      </c>
      <c r="BJZ26">
        <v>12.633741696526901</v>
      </c>
      <c r="BKA26">
        <v>12.6318860264465</v>
      </c>
      <c r="BKB26">
        <v>12.637494138840401</v>
      </c>
      <c r="BKC26">
        <v>12.651879072924601</v>
      </c>
      <c r="BKD26">
        <v>12.674334897922099</v>
      </c>
      <c r="BKE26">
        <v>12.7054413110833</v>
      </c>
      <c r="BKF26">
        <v>12.7442078601793</v>
      </c>
      <c r="BKG26">
        <v>12.787029212861199</v>
      </c>
      <c r="BKH26">
        <v>12.8336419499344</v>
      </c>
      <c r="BKI26">
        <v>12.8883000660388</v>
      </c>
      <c r="BKJ26">
        <v>12.9469636829369</v>
      </c>
      <c r="BKK26">
        <v>13.0070090325762</v>
      </c>
      <c r="BKL26">
        <v>13.072367563873501</v>
      </c>
      <c r="BKM26">
        <v>13.1374212297815</v>
      </c>
      <c r="BKN26">
        <v>13.196231036798901</v>
      </c>
      <c r="BKO26">
        <v>13.247902169512599</v>
      </c>
      <c r="BKP26">
        <v>13.2884367040261</v>
      </c>
      <c r="BKQ26">
        <v>13.324147924885301</v>
      </c>
      <c r="BKR26">
        <v>13.350793001288</v>
      </c>
      <c r="BKS26">
        <v>13.358842378517799</v>
      </c>
      <c r="BKT26">
        <v>13.348385057650599</v>
      </c>
      <c r="BKU26">
        <v>13.322903600633399</v>
      </c>
      <c r="BKV26">
        <v>13.285996974217101</v>
      </c>
      <c r="BKW26">
        <v>13.235960666402599</v>
      </c>
      <c r="BKX26">
        <v>13.177507974648901</v>
      </c>
      <c r="BKY26">
        <v>13.112969774621501</v>
      </c>
      <c r="BKZ26">
        <v>13.0380155187989</v>
      </c>
      <c r="BLA26">
        <v>12.958802000930801</v>
      </c>
      <c r="BLB26">
        <v>12.8844394912986</v>
      </c>
      <c r="BLC26">
        <v>12.8141115847774</v>
      </c>
      <c r="BLD26">
        <v>12.743287434189799</v>
      </c>
      <c r="BLE26">
        <v>12.6708960429192</v>
      </c>
      <c r="BLF26">
        <v>12.5918612053696</v>
      </c>
      <c r="BLG26">
        <v>12.5068163555868</v>
      </c>
      <c r="BLH26">
        <v>12.414055923288</v>
      </c>
      <c r="BLI26">
        <v>12.309629609873699</v>
      </c>
      <c r="BLJ26">
        <v>12.1966466839544</v>
      </c>
      <c r="BLK26">
        <v>12.0731399315383</v>
      </c>
      <c r="BLL26">
        <v>11.9360688199582</v>
      </c>
      <c r="BLM26">
        <v>11.7858796718345</v>
      </c>
      <c r="BLN26">
        <v>11.626029169846801</v>
      </c>
      <c r="BLO26">
        <v>11.4574791841783</v>
      </c>
      <c r="BLP26">
        <v>11.286315990960899</v>
      </c>
      <c r="BLQ26">
        <v>11.1231649069532</v>
      </c>
      <c r="BLR26">
        <v>10.9731997155424</v>
      </c>
      <c r="BLS26">
        <v>10.835394626819999</v>
      </c>
      <c r="BLT26">
        <v>10.7122264332074</v>
      </c>
      <c r="BLU26">
        <v>10.6076529391981</v>
      </c>
      <c r="BLV26">
        <v>10.526451449335999</v>
      </c>
      <c r="BLW26">
        <v>10.4654476192327</v>
      </c>
      <c r="BLX26">
        <v>10.4305037595207</v>
      </c>
      <c r="BLY26">
        <v>10.428511430007401</v>
      </c>
      <c r="BLZ26">
        <v>10.4559016783457</v>
      </c>
      <c r="BMA26">
        <v>10.511911484447801</v>
      </c>
      <c r="BMB26">
        <v>10.5889378799287</v>
      </c>
      <c r="BMC26">
        <v>10.6881691814239</v>
      </c>
      <c r="BMD26">
        <v>10.8080978273379</v>
      </c>
      <c r="BME26">
        <v>10.941941507248099</v>
      </c>
      <c r="BMF26">
        <v>11.0746914658867</v>
      </c>
      <c r="BMG26">
        <v>11.203457581256201</v>
      </c>
      <c r="BMH26">
        <v>11.335544298739499</v>
      </c>
      <c r="BMI26">
        <v>11.4650629250793</v>
      </c>
      <c r="BMJ26">
        <v>11.5851072991615</v>
      </c>
      <c r="BMK26">
        <v>11.7023957220581</v>
      </c>
      <c r="BML26">
        <v>11.818083052839301</v>
      </c>
      <c r="BMM26">
        <v>11.930631276306601</v>
      </c>
      <c r="BMN26">
        <v>12.038999873159</v>
      </c>
      <c r="BMO26">
        <v>12.1429166952157</v>
      </c>
      <c r="BMP26">
        <v>12.2458041398658</v>
      </c>
      <c r="BMQ26">
        <v>12.3519422903797</v>
      </c>
      <c r="BMR26">
        <v>12.463712724603999</v>
      </c>
      <c r="BMS26">
        <v>12.5842611499</v>
      </c>
      <c r="BMT26">
        <v>12.7112340603547</v>
      </c>
      <c r="BMU26">
        <v>12.846660926330401</v>
      </c>
      <c r="BMV26">
        <v>12.991483988320899</v>
      </c>
      <c r="BMW26">
        <v>13.1407229277161</v>
      </c>
      <c r="BMX26">
        <v>13.2890881260979</v>
      </c>
      <c r="BMY26">
        <v>13.4340935674443</v>
      </c>
      <c r="BMZ26">
        <v>13.568973117993201</v>
      </c>
      <c r="BNA26">
        <v>13.691230832164299</v>
      </c>
      <c r="BNB26">
        <v>13.7968989787648</v>
      </c>
      <c r="BNC26">
        <v>13.886475051262501</v>
      </c>
      <c r="BND26">
        <v>13.959293787282901</v>
      </c>
      <c r="BNE26">
        <v>14.008034765138101</v>
      </c>
      <c r="BNF26">
        <v>14.037085003789599</v>
      </c>
      <c r="BNG26">
        <v>14.0454906115318</v>
      </c>
      <c r="BNH26">
        <v>14.0357508294939</v>
      </c>
      <c r="BNI26">
        <v>14.007193169257899</v>
      </c>
      <c r="BNJ26">
        <v>13.953387247188999</v>
      </c>
      <c r="BNK26">
        <v>13.8739783646198</v>
      </c>
      <c r="BNL26">
        <v>13.7782493565539</v>
      </c>
      <c r="BNM26">
        <v>13.672271122461201</v>
      </c>
      <c r="BNN26">
        <v>13.553334564677501</v>
      </c>
      <c r="BNO26">
        <v>13.421122577338901</v>
      </c>
      <c r="BNP26">
        <v>13.280243105778201</v>
      </c>
      <c r="BNQ26">
        <v>13.1394859376833</v>
      </c>
      <c r="BNR26">
        <v>12.9965230755493</v>
      </c>
      <c r="BNS26">
        <v>12.8427139729112</v>
      </c>
      <c r="BNT26">
        <v>12.682786528285799</v>
      </c>
      <c r="BNU26">
        <v>12.518813557355401</v>
      </c>
      <c r="BNV26">
        <v>12.3518763463452</v>
      </c>
      <c r="BNW26">
        <v>12.1840927925077</v>
      </c>
      <c r="BNX26">
        <v>12.014974692840701</v>
      </c>
      <c r="BNY26">
        <v>11.848976164220099</v>
      </c>
      <c r="BNZ26">
        <v>11.695785560853301</v>
      </c>
      <c r="BOA26">
        <v>11.551920053767301</v>
      </c>
      <c r="BOB26">
        <v>11.411531597321</v>
      </c>
      <c r="BOC26">
        <v>11.2768403113965</v>
      </c>
      <c r="BOD26">
        <v>11.1541007170384</v>
      </c>
      <c r="BOE26">
        <v>11.0499830867718</v>
      </c>
      <c r="BOF26">
        <v>10.9631052434192</v>
      </c>
      <c r="BOG26">
        <v>10.8952897204582</v>
      </c>
      <c r="BOH26">
        <v>10.8537259779932</v>
      </c>
      <c r="BOI26">
        <v>10.837901137858699</v>
      </c>
      <c r="BOJ26">
        <v>10.8450304882228</v>
      </c>
      <c r="BOK26">
        <v>10.873898529037101</v>
      </c>
      <c r="BOL26">
        <v>10.9158828262347</v>
      </c>
      <c r="BOM26">
        <v>10.9669997588888</v>
      </c>
      <c r="BON26">
        <v>11.0283516379496</v>
      </c>
      <c r="BOO26">
        <v>11.0947383113957</v>
      </c>
      <c r="BOP26">
        <v>11.161592369359299</v>
      </c>
      <c r="BOQ26">
        <v>11.224980487024199</v>
      </c>
      <c r="BOR26">
        <v>11.281100008897701</v>
      </c>
      <c r="BOS26">
        <v>11.326340984195999</v>
      </c>
      <c r="BOT26">
        <v>11.3633318750041</v>
      </c>
      <c r="BOU26">
        <v>11.399046632572899</v>
      </c>
      <c r="BOV26">
        <v>11.4306617678126</v>
      </c>
      <c r="BOW26">
        <v>11.4497212882928</v>
      </c>
      <c r="BOX26">
        <v>11.4580687976077</v>
      </c>
      <c r="BOY26">
        <v>11.4689705916593</v>
      </c>
      <c r="BOZ26">
        <v>11.4868264936686</v>
      </c>
      <c r="BPA26">
        <v>11.5027882182867</v>
      </c>
      <c r="BPB26">
        <v>11.5195988947034</v>
      </c>
      <c r="BPC26">
        <v>11.542080259926101</v>
      </c>
      <c r="BPD26">
        <v>11.5731573271781</v>
      </c>
      <c r="BPE26">
        <v>11.612626792498601</v>
      </c>
      <c r="BPF26">
        <v>11.665218010486701</v>
      </c>
      <c r="BPG26">
        <v>11.7297756183724</v>
      </c>
      <c r="BPH26">
        <v>11.806188199987799</v>
      </c>
      <c r="BPI26">
        <v>11.894093654862001</v>
      </c>
      <c r="BPJ26">
        <v>11.992366546441</v>
      </c>
      <c r="BPK26">
        <v>12.0883133346872</v>
      </c>
      <c r="BPL26">
        <v>12.1780847221728</v>
      </c>
      <c r="BPM26">
        <v>12.2601886929399</v>
      </c>
      <c r="BPN26">
        <v>12.3316174358088</v>
      </c>
      <c r="BPO26">
        <v>12.384869851131199</v>
      </c>
      <c r="BPP26">
        <v>12.4143499507064</v>
      </c>
      <c r="BPQ26">
        <v>12.418719448266801</v>
      </c>
      <c r="BPR26">
        <v>12.400407393270401</v>
      </c>
      <c r="BPS26">
        <v>12.3591415895464</v>
      </c>
      <c r="BPT26">
        <v>12.301641217887401</v>
      </c>
      <c r="BPU26">
        <v>12.234457301092601</v>
      </c>
      <c r="BPV26">
        <v>12.1631051693976</v>
      </c>
      <c r="BPW26">
        <v>12.091185603127499</v>
      </c>
      <c r="BPX26">
        <v>12.0199856256099</v>
      </c>
      <c r="BPY26">
        <v>11.9542451747811</v>
      </c>
      <c r="BPZ26">
        <v>11.9003444271516</v>
      </c>
      <c r="BQA26">
        <v>11.8625999286416</v>
      </c>
      <c r="BQB26">
        <v>11.8443025867979</v>
      </c>
      <c r="BQC26">
        <v>11.848742178460499</v>
      </c>
      <c r="BQD26">
        <v>11.878487445427201</v>
      </c>
      <c r="BQE26">
        <v>11.932280110186699</v>
      </c>
      <c r="BQF26">
        <v>12.005378565547099</v>
      </c>
      <c r="BQG26">
        <v>12.1020178079748</v>
      </c>
      <c r="BQH26">
        <v>12.223597967002901</v>
      </c>
      <c r="BQI26">
        <v>12.3594644644716</v>
      </c>
      <c r="BQJ26">
        <v>12.496529992520401</v>
      </c>
      <c r="BQK26">
        <v>12.6380288799383</v>
      </c>
      <c r="BQL26">
        <v>12.7876143360246</v>
      </c>
      <c r="BQM26">
        <v>12.9358733879277</v>
      </c>
      <c r="BQN26">
        <v>13.075394884338699</v>
      </c>
      <c r="BQO26">
        <v>13.203726456488299</v>
      </c>
      <c r="BQP26">
        <v>13.3145186996642</v>
      </c>
      <c r="BQQ26">
        <v>13.406354616557801</v>
      </c>
      <c r="BQR26">
        <v>13.4807130006779</v>
      </c>
      <c r="BQS26">
        <v>13.5398161634925</v>
      </c>
      <c r="BQT26">
        <v>13.5891476529405</v>
      </c>
      <c r="BQU26">
        <v>13.634266803471901</v>
      </c>
      <c r="BQV26">
        <v>13.6787802801868</v>
      </c>
      <c r="BQW26">
        <v>13.722850292858899</v>
      </c>
      <c r="BQX26">
        <v>13.7766306563925</v>
      </c>
      <c r="BQY26">
        <v>13.8363586183326</v>
      </c>
      <c r="BQZ26">
        <v>13.9082324701274</v>
      </c>
      <c r="BRA26">
        <v>14.0005449171385</v>
      </c>
      <c r="BRB26">
        <v>14.106451516197801</v>
      </c>
      <c r="BRC26">
        <v>14.218098450690499</v>
      </c>
      <c r="BRD26">
        <v>14.3359788099844</v>
      </c>
      <c r="BRE26">
        <v>14.4564052587302</v>
      </c>
      <c r="BRF26">
        <v>14.5764634450728</v>
      </c>
      <c r="BRG26">
        <v>14.6978290582353</v>
      </c>
      <c r="BRH26">
        <v>14.8246937552984</v>
      </c>
      <c r="BRI26">
        <v>14.9556296291737</v>
      </c>
      <c r="BRJ26">
        <v>15.074463116333</v>
      </c>
      <c r="BRK26">
        <v>15.177706578468401</v>
      </c>
      <c r="BRL26">
        <v>15.262836603899601</v>
      </c>
      <c r="BRM26">
        <v>15.3216480505719</v>
      </c>
      <c r="BRN26">
        <v>15.356373952259</v>
      </c>
      <c r="BRO26">
        <v>15.367506567167201</v>
      </c>
      <c r="BRP26">
        <v>15.3482840675956</v>
      </c>
      <c r="BRQ26">
        <v>15.3022388563531</v>
      </c>
      <c r="BRR26">
        <v>15.2275190284976</v>
      </c>
      <c r="BRS26">
        <v>15.125811650370901</v>
      </c>
      <c r="BRT26">
        <v>15.001849245223699</v>
      </c>
      <c r="BRU26">
        <v>14.8668653797397</v>
      </c>
      <c r="BRV26">
        <v>14.728236812088999</v>
      </c>
      <c r="BRW26">
        <v>14.590824154663601</v>
      </c>
      <c r="BRX26">
        <v>14.456307111162699</v>
      </c>
      <c r="BRY26">
        <v>14.3347636952141</v>
      </c>
      <c r="BRZ26">
        <v>14.2305443920354</v>
      </c>
      <c r="BSA26">
        <v>14.1505725763506</v>
      </c>
      <c r="BSB26">
        <v>14.095464261980201</v>
      </c>
      <c r="BSC26">
        <v>14.0678527436189</v>
      </c>
      <c r="BSD26">
        <v>14.0702964262422</v>
      </c>
      <c r="BSE26">
        <v>14.098936757138199</v>
      </c>
      <c r="BSF26">
        <v>14.158785135482301</v>
      </c>
      <c r="BSG26">
        <v>14.2485684953218</v>
      </c>
      <c r="BSH26">
        <v>14.356986808252801</v>
      </c>
      <c r="BSI26">
        <v>14.4686830556755</v>
      </c>
      <c r="BSJ26">
        <v>14.5886610702598</v>
      </c>
      <c r="BSK26">
        <v>14.710794878801099</v>
      </c>
      <c r="BSL26">
        <v>14.822951159507699</v>
      </c>
      <c r="BSM26">
        <v>14.9348147561236</v>
      </c>
      <c r="BSN26">
        <v>15.0407694533725</v>
      </c>
      <c r="BSO26">
        <v>15.1308779383406</v>
      </c>
      <c r="BSP26">
        <v>15.2011554113818</v>
      </c>
      <c r="BSQ26">
        <v>15.2484157393852</v>
      </c>
      <c r="BSR26">
        <v>15.2732217648341</v>
      </c>
      <c r="BSS26">
        <v>15.283329771761499</v>
      </c>
      <c r="BST26">
        <v>15.2792114554296</v>
      </c>
      <c r="BSU26">
        <v>15.270115976611001</v>
      </c>
      <c r="BSV26">
        <v>15.2519768533208</v>
      </c>
      <c r="BSW26">
        <v>15.2277235167947</v>
      </c>
      <c r="BSX26">
        <v>15.1997666177735</v>
      </c>
      <c r="BSY26">
        <v>15.1709188921938</v>
      </c>
      <c r="BSZ26">
        <v>15.142586511660101</v>
      </c>
      <c r="BTA26">
        <v>15.1175628235427</v>
      </c>
      <c r="BTB26">
        <v>15.103513368377101</v>
      </c>
      <c r="BTC26">
        <v>15.1090396881033</v>
      </c>
      <c r="BTD26">
        <v>15.130579736660501</v>
      </c>
      <c r="BTE26">
        <v>15.167512749907599</v>
      </c>
      <c r="BTF26">
        <v>15.2126886599298</v>
      </c>
      <c r="BTG26">
        <v>15.2674695272995</v>
      </c>
      <c r="BTH26">
        <v>15.332859228524899</v>
      </c>
      <c r="BTI26">
        <v>15.413524528686599</v>
      </c>
      <c r="BTJ26">
        <v>15.504124764045001</v>
      </c>
      <c r="BTK26">
        <v>15.608611089395501</v>
      </c>
      <c r="BTL26">
        <v>15.7208157629762</v>
      </c>
      <c r="BTM26">
        <v>15.832939390621201</v>
      </c>
      <c r="BTN26">
        <v>15.937895586201799</v>
      </c>
      <c r="BTO26">
        <v>16.0336163894412</v>
      </c>
      <c r="BTP26">
        <v>16.116423837366799</v>
      </c>
      <c r="BTQ26">
        <v>16.171143501012999</v>
      </c>
      <c r="BTR26">
        <v>16.2003028542143</v>
      </c>
      <c r="BTS26">
        <v>16.2096957787722</v>
      </c>
      <c r="BTT26">
        <v>16.1875565849178</v>
      </c>
      <c r="BTU26">
        <v>16.123026975492198</v>
      </c>
      <c r="BTV26">
        <v>16.020025746405299</v>
      </c>
      <c r="BTW26">
        <v>15.8860172507668</v>
      </c>
      <c r="BTX26">
        <v>15.7161546231234</v>
      </c>
      <c r="BTY26">
        <v>15.5186231767495</v>
      </c>
      <c r="BTZ26">
        <v>15.3021748074417</v>
      </c>
      <c r="BUA26">
        <v>15.073796097628399</v>
      </c>
      <c r="BUB26">
        <v>14.841292999767999</v>
      </c>
      <c r="BUC26">
        <v>14.6040047825625</v>
      </c>
      <c r="BUD26">
        <v>14.360549159271001</v>
      </c>
      <c r="BUE26">
        <v>14.130976475613499</v>
      </c>
      <c r="BUF26">
        <v>13.9284278638824</v>
      </c>
      <c r="BUG26">
        <v>13.7509827438721</v>
      </c>
      <c r="BUH26">
        <v>13.594606180067901</v>
      </c>
      <c r="BUI26">
        <v>13.4637184404043</v>
      </c>
      <c r="BUJ26">
        <v>13.350315120923399</v>
      </c>
      <c r="BUK26">
        <v>13.2683968347826</v>
      </c>
      <c r="BUL26">
        <v>13.228841247746301</v>
      </c>
      <c r="BUM26">
        <v>13.216581948900901</v>
      </c>
      <c r="BUN26">
        <v>13.2259077840479</v>
      </c>
      <c r="BUO26">
        <v>13.2714746297037</v>
      </c>
      <c r="BUP26">
        <v>13.3553011400786</v>
      </c>
      <c r="BUQ26">
        <v>13.4751155469993</v>
      </c>
      <c r="BUR26">
        <v>13.622009951217899</v>
      </c>
      <c r="BUS26">
        <v>13.8042789240729</v>
      </c>
      <c r="BUT26">
        <v>14.012687372746599</v>
      </c>
      <c r="BUU26">
        <v>14.2381221784209</v>
      </c>
      <c r="BUV26">
        <v>14.472374029974899</v>
      </c>
      <c r="BUW26">
        <v>14.712453018042</v>
      </c>
      <c r="BUX26">
        <v>14.9617519984239</v>
      </c>
      <c r="BUY26">
        <v>15.2127484852324</v>
      </c>
      <c r="BUZ26">
        <v>15.460653722913399</v>
      </c>
      <c r="BVA26">
        <v>15.6995579666883</v>
      </c>
      <c r="BVB26">
        <v>15.926813378917</v>
      </c>
      <c r="BVC26">
        <v>16.1410436607637</v>
      </c>
      <c r="BVD26">
        <v>16.340358976177502</v>
      </c>
      <c r="BVE26">
        <v>16.524747237900101</v>
      </c>
      <c r="BVF26">
        <v>16.692846798490699</v>
      </c>
      <c r="BVG26">
        <v>16.833656539307199</v>
      </c>
      <c r="BVH26">
        <v>16.940683037979699</v>
      </c>
      <c r="BVI26">
        <v>17.018082945840298</v>
      </c>
      <c r="BVJ26">
        <v>17.062802369797399</v>
      </c>
      <c r="BVK26">
        <v>17.070677366951902</v>
      </c>
      <c r="BVL26">
        <v>17.040154546040601</v>
      </c>
      <c r="BVM26">
        <v>16.974250864056099</v>
      </c>
      <c r="BVN26">
        <v>16.880337062989</v>
      </c>
      <c r="BVO26">
        <v>16.759539811254399</v>
      </c>
      <c r="BVP26">
        <v>16.6055586322022</v>
      </c>
      <c r="BVQ26">
        <v>16.4220217502541</v>
      </c>
      <c r="BVR26">
        <v>16.220516194788399</v>
      </c>
      <c r="BVS26">
        <v>16.0082312533691</v>
      </c>
      <c r="BVT26">
        <v>15.792814851557401</v>
      </c>
      <c r="BVU26">
        <v>15.5762634284835</v>
      </c>
      <c r="BVV26">
        <v>15.347755227489101</v>
      </c>
      <c r="BVW26">
        <v>15.113568360341199</v>
      </c>
      <c r="BVX26">
        <v>14.887923979777</v>
      </c>
      <c r="BVY26">
        <v>14.672955099210601</v>
      </c>
      <c r="BVZ26">
        <v>14.4662306438905</v>
      </c>
      <c r="BWA26">
        <v>14.2753155739088</v>
      </c>
      <c r="BWB26">
        <v>14.1047515929644</v>
      </c>
      <c r="BWC26">
        <v>13.953633987185301</v>
      </c>
      <c r="BWD26">
        <v>13.8190981134894</v>
      </c>
      <c r="BWE26">
        <v>13.716562455334399</v>
      </c>
      <c r="BWF26">
        <v>13.645169966015301</v>
      </c>
      <c r="BWG26">
        <v>13.603852514844499</v>
      </c>
      <c r="BWH26">
        <v>13.5990288040673</v>
      </c>
      <c r="BWI26">
        <v>13.6238577472141</v>
      </c>
      <c r="BWJ26">
        <v>13.6712144786697</v>
      </c>
      <c r="BWK26">
        <v>13.731240748473001</v>
      </c>
      <c r="BWL26">
        <v>13.809252752673601</v>
      </c>
      <c r="BWM26">
        <v>13.9042427210535</v>
      </c>
      <c r="BWN26">
        <v>14.001894536808599</v>
      </c>
      <c r="BWO26">
        <v>14.0970696523946</v>
      </c>
      <c r="BWP26">
        <v>14.1940250398219</v>
      </c>
      <c r="BWQ26">
        <v>14.2847422111344</v>
      </c>
      <c r="BWR26">
        <v>14.3645001564587</v>
      </c>
      <c r="BWS26">
        <v>14.431314696465</v>
      </c>
      <c r="BWT26">
        <v>14.4747412290508</v>
      </c>
      <c r="BWU26">
        <v>14.492518155030099</v>
      </c>
      <c r="BWV26">
        <v>14.4830336657492</v>
      </c>
      <c r="BWW26">
        <v>14.4427072296518</v>
      </c>
      <c r="BWX26">
        <v>14.3665082692863</v>
      </c>
      <c r="BWY26">
        <v>14.252640919040999</v>
      </c>
      <c r="BWZ26">
        <v>14.103798462277201</v>
      </c>
      <c r="BXA26">
        <v>13.925484864887601</v>
      </c>
      <c r="BXB26">
        <v>13.7204438996266</v>
      </c>
      <c r="BXC26">
        <v>13.495222131268999</v>
      </c>
      <c r="BXD26">
        <v>13.2515198006129</v>
      </c>
      <c r="BXE26">
        <v>12.991937918729001</v>
      </c>
      <c r="BXF26">
        <v>12.735655950141901</v>
      </c>
      <c r="BXG26">
        <v>12.4889561737491</v>
      </c>
      <c r="BXH26">
        <v>12.2485095577574</v>
      </c>
      <c r="BXI26">
        <v>12.0155955434911</v>
      </c>
      <c r="BXJ26">
        <v>11.8017188649678</v>
      </c>
      <c r="BXK26">
        <v>11.6085491427761</v>
      </c>
      <c r="BXL26">
        <v>11.438280329877401</v>
      </c>
      <c r="BXM26">
        <v>11.2946366174926</v>
      </c>
      <c r="BXN26">
        <v>11.174165554209299</v>
      </c>
      <c r="BXO26">
        <v>11.0667603403553</v>
      </c>
      <c r="BXP26">
        <v>10.971143065323901</v>
      </c>
      <c r="BXQ26">
        <v>10.893806036614301</v>
      </c>
      <c r="BXR26">
        <v>10.835967274458801</v>
      </c>
      <c r="BXS26">
        <v>10.792587132029301</v>
      </c>
      <c r="BXT26">
        <v>10.758305910471099</v>
      </c>
      <c r="BXU26">
        <v>10.744585846329</v>
      </c>
      <c r="BXV26">
        <v>10.7537583643439</v>
      </c>
      <c r="BXW26">
        <v>10.7811247328699</v>
      </c>
      <c r="BXX26">
        <v>10.8288274963174</v>
      </c>
      <c r="BXY26">
        <v>10.8913183047147</v>
      </c>
      <c r="BXZ26">
        <v>10.9631870225602</v>
      </c>
      <c r="BYA26">
        <v>11.033236073659801</v>
      </c>
      <c r="BYB26">
        <v>11.1001546062963</v>
      </c>
      <c r="BYC26">
        <v>11.172506974658701</v>
      </c>
      <c r="BYD26">
        <v>11.2486432168586</v>
      </c>
      <c r="BYE26">
        <v>11.3280362221436</v>
      </c>
      <c r="BYF26">
        <v>11.4058640093108</v>
      </c>
      <c r="BYG26">
        <v>11.4831291527079</v>
      </c>
      <c r="BYH26">
        <v>11.557111104628</v>
      </c>
      <c r="BYI26">
        <v>11.6286754289019</v>
      </c>
      <c r="BYJ26">
        <v>11.702453204697701</v>
      </c>
      <c r="BYK26">
        <v>11.7751636469172</v>
      </c>
      <c r="BYL26">
        <v>11.839740524755699</v>
      </c>
      <c r="BYM26">
        <v>11.8979547286543</v>
      </c>
      <c r="BYN26">
        <v>11.9477406100106</v>
      </c>
      <c r="BYO26">
        <v>11.9915898264774</v>
      </c>
      <c r="BYP26">
        <v>12.0358504084967</v>
      </c>
      <c r="BYQ26">
        <v>12.077227765362</v>
      </c>
      <c r="BYR26">
        <v>12.1234419430361</v>
      </c>
      <c r="BYS26">
        <v>12.171498515017699</v>
      </c>
      <c r="BYT26">
        <v>12.2224783436428</v>
      </c>
      <c r="BYU26">
        <v>12.277428127361</v>
      </c>
      <c r="BYV26">
        <v>12.3399600540041</v>
      </c>
      <c r="BYW26">
        <v>12.4124168987661</v>
      </c>
      <c r="BYX26">
        <v>12.4954188114753</v>
      </c>
      <c r="BYY26">
        <v>12.5961756198068</v>
      </c>
      <c r="BYZ26">
        <v>12.7182014831321</v>
      </c>
      <c r="BZA26">
        <v>12.854041324259899</v>
      </c>
      <c r="BZB26">
        <v>12.9935161718061</v>
      </c>
      <c r="BZC26">
        <v>13.1294012803481</v>
      </c>
      <c r="BZD26">
        <v>13.2561124939413</v>
      </c>
      <c r="BZE26">
        <v>13.3785147232835</v>
      </c>
      <c r="BZF26">
        <v>13.484815806284599</v>
      </c>
      <c r="BZG26">
        <v>13.5602725945262</v>
      </c>
      <c r="BZH26">
        <v>13.5987435614588</v>
      </c>
      <c r="BZI26">
        <v>13.5987533629608</v>
      </c>
      <c r="BZJ26">
        <v>13.5753660792645</v>
      </c>
      <c r="BZK26">
        <v>13.528839953186001</v>
      </c>
      <c r="BZL26">
        <v>13.460446012701899</v>
      </c>
      <c r="BZM26">
        <v>13.3637136180269</v>
      </c>
      <c r="BZN26">
        <v>13.2360816777738</v>
      </c>
      <c r="BZO26">
        <v>13.085774713942101</v>
      </c>
      <c r="BZP26">
        <v>12.924965875172401</v>
      </c>
      <c r="BZQ26">
        <v>12.7646569085846</v>
      </c>
      <c r="BZR26">
        <v>12.604290973630301</v>
      </c>
      <c r="BZS26">
        <v>12.450669918401401</v>
      </c>
      <c r="BZT26">
        <v>12.305987117689901</v>
      </c>
      <c r="BZU26">
        <v>12.175068820772699</v>
      </c>
      <c r="BZV26">
        <v>12.0600442124046</v>
      </c>
      <c r="BZW26">
        <v>11.9662499259602</v>
      </c>
      <c r="BZX26">
        <v>11.8886627683053</v>
      </c>
      <c r="BZY26">
        <v>11.8263914659218</v>
      </c>
      <c r="BZZ26">
        <v>11.7751266893244</v>
      </c>
      <c r="CAA26">
        <v>11.725790058262699</v>
      </c>
      <c r="CAB26">
        <v>11.676004692235001</v>
      </c>
      <c r="CAC26">
        <v>11.6221664110614</v>
      </c>
      <c r="CAD26">
        <v>11.5760864167717</v>
      </c>
      <c r="CAE26">
        <v>11.5278058567204</v>
      </c>
      <c r="CAF26">
        <v>11.4676842862978</v>
      </c>
      <c r="CAG26">
        <v>11.3993906295528</v>
      </c>
      <c r="CAH26">
        <v>11.325641001091199</v>
      </c>
      <c r="CAI26">
        <v>11.250006536280999</v>
      </c>
      <c r="CAJ26">
        <v>11.1660731939724</v>
      </c>
      <c r="CAK26">
        <v>11.0768734526063</v>
      </c>
      <c r="CAL26">
        <v>10.986642311068101</v>
      </c>
      <c r="CAM26">
        <v>10.8965008391902</v>
      </c>
      <c r="CAN26">
        <v>10.806345328267501</v>
      </c>
      <c r="CAO26">
        <v>10.721187459605</v>
      </c>
      <c r="CAP26">
        <v>10.637514393680901</v>
      </c>
      <c r="CAQ26">
        <v>10.555865057912399</v>
      </c>
      <c r="CAR26">
        <v>10.4785292052179</v>
      </c>
      <c r="CAS26">
        <v>10.406226593255001</v>
      </c>
      <c r="CAT26">
        <v>10.332520924482701</v>
      </c>
      <c r="CAU26">
        <v>10.2516038147381</v>
      </c>
      <c r="CAV26">
        <v>10.165749324666599</v>
      </c>
      <c r="CAW26">
        <v>10.078106991476499</v>
      </c>
      <c r="CAX26">
        <v>9.99868574095151</v>
      </c>
      <c r="CAY26">
        <v>9.9235701494784703</v>
      </c>
      <c r="CAZ26">
        <v>9.85121345398424</v>
      </c>
      <c r="CBA26">
        <v>9.7788281058519999</v>
      </c>
      <c r="CBB26">
        <v>9.7072584915700304</v>
      </c>
      <c r="CBC26">
        <v>9.6416778980019604</v>
      </c>
      <c r="CBD26">
        <v>9.5848636593100505</v>
      </c>
      <c r="CBE26">
        <v>9.5371214031977196</v>
      </c>
      <c r="CBF26">
        <v>9.4988377442828398</v>
      </c>
      <c r="CBG26">
        <v>9.47135592079443</v>
      </c>
      <c r="CBH26">
        <v>9.4488678001532804</v>
      </c>
      <c r="CBI26">
        <v>9.4385227381048207</v>
      </c>
      <c r="CBJ26">
        <v>9.4382321898380308</v>
      </c>
      <c r="CBK26">
        <v>9.4462635224344602</v>
      </c>
      <c r="CBL26">
        <v>9.4675190267513702</v>
      </c>
      <c r="CBM26">
        <v>9.5031743266753796</v>
      </c>
      <c r="CBN26">
        <v>9.5519781761062408</v>
      </c>
      <c r="CBO26">
        <v>9.6067961952727998</v>
      </c>
      <c r="CBP26">
        <v>9.6775996795190302</v>
      </c>
      <c r="CBQ26">
        <v>9.7618953889782194</v>
      </c>
      <c r="CBR26">
        <v>9.8482796306024891</v>
      </c>
      <c r="CBS26">
        <v>9.9319766497432802</v>
      </c>
      <c r="CBT26">
        <v>10.020414916462901</v>
      </c>
      <c r="CBU26">
        <v>10.121106066483399</v>
      </c>
      <c r="CBV26">
        <v>10.2241915247308</v>
      </c>
      <c r="CBW26">
        <v>10.3245614374803</v>
      </c>
      <c r="CBX26">
        <v>10.4313903895975</v>
      </c>
      <c r="CBY26">
        <v>10.5451709236218</v>
      </c>
      <c r="CBZ26">
        <v>10.661867712752599</v>
      </c>
      <c r="CCA26">
        <v>10.7746938860043</v>
      </c>
      <c r="CCB26">
        <v>10.880606937204201</v>
      </c>
      <c r="CCC26">
        <v>10.9832687952913</v>
      </c>
      <c r="CCD26">
        <v>11.0777641475349</v>
      </c>
      <c r="CCE26">
        <v>11.160854713779701</v>
      </c>
      <c r="CCF26">
        <v>11.236309628880299</v>
      </c>
      <c r="CCG26">
        <v>11.2975742656314</v>
      </c>
      <c r="CCH26">
        <v>11.3371672321289</v>
      </c>
      <c r="CCI26">
        <v>11.3538964572786</v>
      </c>
      <c r="CCJ26">
        <v>11.3490492645345</v>
      </c>
      <c r="CCK26">
        <v>11.3262839785453</v>
      </c>
      <c r="CCL26">
        <v>11.2840859585631</v>
      </c>
      <c r="CCM26">
        <v>11.223575383019799</v>
      </c>
      <c r="CCN26">
        <v>11.149313115146001</v>
      </c>
      <c r="CCO26">
        <v>11.0591698407792</v>
      </c>
      <c r="CCP26">
        <v>10.9590745641362</v>
      </c>
      <c r="CCQ26">
        <v>10.843895804783299</v>
      </c>
      <c r="CCR26">
        <v>10.7158061827234</v>
      </c>
      <c r="CCS26">
        <v>10.578614517087299</v>
      </c>
      <c r="CCT26">
        <v>10.4327180087241</v>
      </c>
      <c r="CCU26">
        <v>10.283788837533301</v>
      </c>
      <c r="CCV26">
        <v>10.1292343013994</v>
      </c>
      <c r="CCW26">
        <v>9.9627210337396903</v>
      </c>
      <c r="CCX26">
        <v>9.7887134611095892</v>
      </c>
      <c r="CCY26">
        <v>9.6121206311303293</v>
      </c>
      <c r="CCZ26">
        <v>9.4396087485415201</v>
      </c>
      <c r="CDA26">
        <v>9.2647165064280799</v>
      </c>
      <c r="CDB26">
        <v>9.0909928028948599</v>
      </c>
      <c r="CDC26">
        <v>8.9253785268387809</v>
      </c>
      <c r="CDD26">
        <v>8.7724878292723591</v>
      </c>
      <c r="CDE26">
        <v>8.6253035259782092</v>
      </c>
      <c r="CDF26">
        <v>8.4815075140561902</v>
      </c>
      <c r="CDG26">
        <v>8.3456707386361497</v>
      </c>
      <c r="CDH26">
        <v>8.2184029858441203</v>
      </c>
      <c r="CDI26">
        <v>8.09072622024736</v>
      </c>
      <c r="CDJ26">
        <v>7.9580002468500597</v>
      </c>
      <c r="CDK26">
        <v>7.8208473297093697</v>
      </c>
      <c r="CDL26">
        <v>7.6839080693663098</v>
      </c>
      <c r="CDM26">
        <v>7.5471807865108103</v>
      </c>
      <c r="CDN26">
        <v>7.4043846697873903</v>
      </c>
      <c r="CDO26">
        <v>7.2556368056857004</v>
      </c>
      <c r="CDP26">
        <v>7.1052687854807202</v>
      </c>
      <c r="CDQ26">
        <v>6.9497535880830501</v>
      </c>
      <c r="CDR26">
        <v>6.7955653178500901</v>
      </c>
      <c r="CDS26">
        <v>6.6494377173599997</v>
      </c>
      <c r="CDT26">
        <v>6.5082637717282399</v>
      </c>
      <c r="CDU26">
        <v>6.3715689002149398</v>
      </c>
      <c r="CDV26">
        <v>6.2374686292864201</v>
      </c>
      <c r="CDW26">
        <v>6.1110295102105301</v>
      </c>
      <c r="CDX26">
        <v>5.9941396218136003</v>
      </c>
      <c r="CDY26">
        <v>5.8856850236210496</v>
      </c>
      <c r="CDZ26">
        <v>5.78512943617792</v>
      </c>
      <c r="CEA26">
        <v>5.6861163757691804</v>
      </c>
      <c r="CEB26">
        <v>5.5931338274143503</v>
      </c>
      <c r="CEC26">
        <v>5.5076011126575404</v>
      </c>
      <c r="CED26">
        <v>5.4271409249862899</v>
      </c>
      <c r="CEE26">
        <v>5.34925607859868</v>
      </c>
      <c r="CEF26">
        <v>5.2763109094953498</v>
      </c>
      <c r="CEG26">
        <v>5.2098360865035902</v>
      </c>
      <c r="CEH26">
        <v>5.1501211435649896</v>
      </c>
      <c r="CEI26">
        <v>5.0957020998886202</v>
      </c>
      <c r="CEJ26">
        <v>5.0451327460985302</v>
      </c>
      <c r="CEK26">
        <v>4.9987730545812399</v>
      </c>
      <c r="CEL26">
        <v>4.9588398964720897</v>
      </c>
      <c r="CEM26">
        <v>4.9249494425488303</v>
      </c>
      <c r="CEN26">
        <v>4.8941146354882301</v>
      </c>
      <c r="CEO26">
        <v>4.8634389234955897</v>
      </c>
      <c r="CEP26">
        <v>4.8343916063868901</v>
      </c>
      <c r="CEQ26">
        <v>4.8108517534399597</v>
      </c>
      <c r="CER26">
        <v>4.7934910720744597</v>
      </c>
      <c r="CES26">
        <v>4.7822565852191703</v>
      </c>
      <c r="CET26">
        <v>4.7741539719633801</v>
      </c>
      <c r="CEU26">
        <v>4.7714338580459099</v>
      </c>
      <c r="CEV26">
        <v>4.7749698554532598</v>
      </c>
      <c r="CEW26">
        <v>4.7860862211788202</v>
      </c>
      <c r="CEX26">
        <v>4.80308450803975</v>
      </c>
      <c r="CEY26">
        <v>4.82531604893168</v>
      </c>
      <c r="CEZ26">
        <v>4.85729975063576</v>
      </c>
      <c r="CFA26">
        <v>4.9039634017329199</v>
      </c>
      <c r="CFB26">
        <v>4.96498718721916</v>
      </c>
      <c r="CFC26">
        <v>5.0391073017909402</v>
      </c>
      <c r="CFD26">
        <v>5.11599380815428</v>
      </c>
      <c r="CFE26">
        <v>5.1937489433249597</v>
      </c>
      <c r="CFF26">
        <v>5.27854226475751</v>
      </c>
      <c r="CFG26">
        <v>5.3722960724054296</v>
      </c>
      <c r="CFH26">
        <v>5.4736937716513099</v>
      </c>
      <c r="CFI26">
        <v>5.5765690384064603</v>
      </c>
      <c r="CFJ26">
        <v>5.67856673073896</v>
      </c>
      <c r="CFK26">
        <v>5.7811646114621196</v>
      </c>
      <c r="CFL26">
        <v>5.8839630493751303</v>
      </c>
      <c r="CFM26">
        <v>5.9809938692059204</v>
      </c>
      <c r="CFN26">
        <v>6.0704925452615202</v>
      </c>
      <c r="CFO26">
        <v>6.15371399274186</v>
      </c>
      <c r="CFP26">
        <v>6.2206477602343</v>
      </c>
      <c r="CFQ26">
        <v>6.2694427695625699</v>
      </c>
      <c r="CFR26">
        <v>6.3019951445323201</v>
      </c>
      <c r="CFS26">
        <v>6.3170538498054896</v>
      </c>
      <c r="CFT26">
        <v>6.3127604242555302</v>
      </c>
      <c r="CFU26">
        <v>6.2911573502257196</v>
      </c>
      <c r="CFV26">
        <v>6.25155304369662</v>
      </c>
      <c r="CFW26">
        <v>6.2086972397895197</v>
      </c>
      <c r="CFX26">
        <v>6.16815224564575</v>
      </c>
      <c r="CFY26">
        <v>6.1296088168300296</v>
      </c>
      <c r="CFZ26">
        <v>6.0981567959449903</v>
      </c>
      <c r="CGA26">
        <v>6.0775751978664996</v>
      </c>
      <c r="CGB26">
        <v>6.0726923703858704</v>
      </c>
      <c r="CGC26">
        <v>6.0894149939454199</v>
      </c>
      <c r="CGD26">
        <v>6.1292278945104703</v>
      </c>
      <c r="CGE26">
        <v>6.1973239610776796</v>
      </c>
      <c r="CGF26">
        <v>6.28886887891173</v>
      </c>
      <c r="CGG26">
        <v>6.4018538811294796</v>
      </c>
      <c r="CGH26">
        <v>6.5356982150231699</v>
      </c>
      <c r="CGI26">
        <v>6.6833850683893603</v>
      </c>
      <c r="CGJ26">
        <v>6.8361818603149898</v>
      </c>
      <c r="CGK26">
        <v>6.9815863480080402</v>
      </c>
      <c r="CGL26">
        <v>7.10941716688433</v>
      </c>
      <c r="CGM26">
        <v>7.2191382338336902</v>
      </c>
      <c r="CGN26">
        <v>7.3162088594159904</v>
      </c>
      <c r="CGO26">
        <v>7.4042692804016097</v>
      </c>
      <c r="CGP26">
        <v>7.47998835132032</v>
      </c>
      <c r="CGQ26">
        <v>7.5364295172954296</v>
      </c>
      <c r="CGR26">
        <v>7.57254543230703</v>
      </c>
      <c r="CGS26">
        <v>7.5919608436191703</v>
      </c>
      <c r="CGT26">
        <v>7.5986246978885097</v>
      </c>
      <c r="CGU26">
        <v>7.5975980023272802</v>
      </c>
      <c r="CGV26">
        <v>7.5903416569358901</v>
      </c>
      <c r="CGW26">
        <v>7.5760156958081097</v>
      </c>
      <c r="CGX26">
        <v>7.5548049034805604</v>
      </c>
      <c r="CGY26">
        <v>7.5336761359787197</v>
      </c>
      <c r="CGZ26">
        <v>7.5108746723418598</v>
      </c>
      <c r="CHA26">
        <v>7.4925852300271103</v>
      </c>
      <c r="CHB26">
        <v>7.4758883881667204</v>
      </c>
      <c r="CHC26">
        <v>7.4520186336082901</v>
      </c>
      <c r="CHD26">
        <v>7.42757330740322</v>
      </c>
      <c r="CHE26">
        <v>7.4070312470048103</v>
      </c>
      <c r="CHF26">
        <v>7.3963789049199704</v>
      </c>
      <c r="CHG26">
        <v>7.3991319675281204</v>
      </c>
      <c r="CHH26">
        <v>7.4062974142439</v>
      </c>
      <c r="CHI26">
        <v>7.4222500932684499</v>
      </c>
      <c r="CHJ26">
        <v>7.4545848569316204</v>
      </c>
      <c r="CHK26">
        <v>7.4932155819483999</v>
      </c>
      <c r="CHL26">
        <v>7.5346590549602599</v>
      </c>
      <c r="CHM26">
        <v>7.5766875420509701</v>
      </c>
      <c r="CHN26">
        <v>7.6140924903913696</v>
      </c>
      <c r="CHO26">
        <v>7.6402281606156404</v>
      </c>
      <c r="CHP26">
        <v>7.6512815264042597</v>
      </c>
      <c r="CHQ26">
        <v>7.6462137404292498</v>
      </c>
      <c r="CHR26">
        <v>7.6183302728016402</v>
      </c>
      <c r="CHS26">
        <v>7.5585179414677501</v>
      </c>
      <c r="CHT26">
        <v>7.4699584598323696</v>
      </c>
      <c r="CHU26">
        <v>7.3531120931358398</v>
      </c>
      <c r="CHV26">
        <v>7.2118573432964403</v>
      </c>
      <c r="CHW26">
        <v>7.0493493753860399</v>
      </c>
      <c r="CHX26">
        <v>6.8628669335579104</v>
      </c>
      <c r="CHY26">
        <v>6.6513540676002201</v>
      </c>
      <c r="CHZ26">
        <v>6.4252908745413402</v>
      </c>
      <c r="CIA26">
        <v>6.1908704471012097</v>
      </c>
      <c r="CIB26">
        <v>5.9471084290802603</v>
      </c>
      <c r="CIC26">
        <v>5.7011601355403103</v>
      </c>
      <c r="CID26">
        <v>5.4639678084207404</v>
      </c>
      <c r="CIE26">
        <v>5.2400062507856298</v>
      </c>
      <c r="CIF26">
        <v>5.02904502235344</v>
      </c>
      <c r="CIG26">
        <v>4.8395014917899299</v>
      </c>
      <c r="CIH26">
        <v>4.6751061208080102</v>
      </c>
      <c r="CII26">
        <v>4.5356581818155899</v>
      </c>
      <c r="CIJ26">
        <v>4.4142207030186897</v>
      </c>
      <c r="CIK26">
        <v>4.3148543198043603</v>
      </c>
      <c r="CIL26">
        <v>4.2383790847047402</v>
      </c>
      <c r="CIM26">
        <v>4.1807960141576599</v>
      </c>
      <c r="CIN26">
        <v>4.1444628108744102</v>
      </c>
      <c r="CIO26">
        <v>4.11787710621737</v>
      </c>
      <c r="CIP26">
        <v>4.0923976565050504</v>
      </c>
      <c r="CIQ26">
        <v>4.0617766874833698</v>
      </c>
      <c r="CIR26">
        <v>4.0245940926728503</v>
      </c>
      <c r="CIS26">
        <v>3.9831930631878198</v>
      </c>
      <c r="CIT26">
        <v>3.9341400670447499</v>
      </c>
      <c r="CIU26">
        <v>3.8772339189038401</v>
      </c>
      <c r="CIV26">
        <v>3.8256766462306899</v>
      </c>
      <c r="CIW26">
        <v>3.7745849038776802</v>
      </c>
      <c r="CIX26">
        <v>3.7166839325789098</v>
      </c>
      <c r="CIY26">
        <v>3.6542170068760198</v>
      </c>
      <c r="CIZ26">
        <v>3.5901757254766999</v>
      </c>
      <c r="CJA26">
        <v>3.5260429777327098</v>
      </c>
      <c r="CJB26">
        <v>3.4632407856771499</v>
      </c>
      <c r="CJC26">
        <v>3.4032313865585402</v>
      </c>
      <c r="CJD26">
        <v>3.3505822795852702</v>
      </c>
      <c r="CJE26">
        <v>3.30671930640443</v>
      </c>
      <c r="CJF26">
        <v>3.27272274917105</v>
      </c>
      <c r="CJG26">
        <v>3.2442645055830699</v>
      </c>
      <c r="CJH26">
        <v>3.2226097783399501</v>
      </c>
      <c r="CJI26">
        <v>3.2077578586080699</v>
      </c>
      <c r="CJJ26">
        <v>3.19566007189903</v>
      </c>
      <c r="CJK26">
        <v>3.1844089285177</v>
      </c>
      <c r="CJL26">
        <v>3.1756691186662902</v>
      </c>
      <c r="CJM26">
        <v>3.17490229873163</v>
      </c>
      <c r="CJN26">
        <v>3.1755637670048502</v>
      </c>
      <c r="CJO26">
        <v>3.1712073348524399</v>
      </c>
      <c r="CJP26">
        <v>3.1663718461930701</v>
      </c>
      <c r="CJQ26">
        <v>3.1639262212211601</v>
      </c>
      <c r="CJR26">
        <v>3.1594940357785402</v>
      </c>
      <c r="CJS26">
        <v>3.15515530642302</v>
      </c>
      <c r="CJT26">
        <v>3.15272389480816</v>
      </c>
      <c r="CJU26">
        <v>3.1505832459366099</v>
      </c>
      <c r="CJV26">
        <v>3.1464115048233299</v>
      </c>
      <c r="CJW26">
        <v>3.1423738070767802</v>
      </c>
      <c r="CJX26">
        <v>3.1405628362392499</v>
      </c>
      <c r="CJY26">
        <v>3.1386580827991701</v>
      </c>
      <c r="CJZ26">
        <v>3.1342709453797002</v>
      </c>
      <c r="CKA26">
        <v>3.1277198131386101</v>
      </c>
      <c r="CKB26">
        <v>3.1198834191666198</v>
      </c>
      <c r="CKC26">
        <v>3.10940359971308</v>
      </c>
      <c r="CKD26">
        <v>3.0942392094156599</v>
      </c>
      <c r="CKE26">
        <v>3.0731587578258899</v>
      </c>
      <c r="CKF26">
        <v>3.04730291214435</v>
      </c>
      <c r="CKG26">
        <v>3.0132664184325599</v>
      </c>
      <c r="CKH26">
        <v>2.9787159771055198</v>
      </c>
      <c r="CKI26">
        <v>2.9477570149138002</v>
      </c>
      <c r="CKJ26">
        <v>2.91756233007359</v>
      </c>
      <c r="CKK26">
        <v>2.8884293977925601</v>
      </c>
      <c r="CKL26">
        <v>2.8595316550502901</v>
      </c>
      <c r="CKM26">
        <v>2.8329393239061198</v>
      </c>
      <c r="CKN26">
        <v>2.81848415950064</v>
      </c>
      <c r="CKO26">
        <v>2.80910810926428</v>
      </c>
      <c r="CKP26">
        <v>2.7998049320710598</v>
      </c>
      <c r="CKQ26">
        <v>2.7928151635126</v>
      </c>
      <c r="CKR26">
        <v>2.7926443856689098</v>
      </c>
      <c r="CKS26">
        <v>2.7967166388475801</v>
      </c>
      <c r="CKT26">
        <v>2.8069392186524902</v>
      </c>
      <c r="CKU26">
        <v>2.82658865172559</v>
      </c>
      <c r="CKV26">
        <v>2.8536819289521902</v>
      </c>
      <c r="CKW26">
        <v>2.8859442870610201</v>
      </c>
      <c r="CKX26">
        <v>2.9227345587692901</v>
      </c>
      <c r="CKY26">
        <v>2.96502862263522</v>
      </c>
      <c r="CKZ26">
        <v>3.0123735530259599</v>
      </c>
      <c r="CLA26">
        <v>3.0604675583516001</v>
      </c>
      <c r="CLB26">
        <v>3.1063992775228502</v>
      </c>
      <c r="CLC26">
        <v>3.1463567358587601</v>
      </c>
      <c r="CLD26">
        <v>3.1768802334596402</v>
      </c>
      <c r="CLE26">
        <v>3.1966026116821902</v>
      </c>
      <c r="CLF26">
        <v>3.2036544767489898</v>
      </c>
      <c r="CLG26">
        <v>3.1972610790013598</v>
      </c>
      <c r="CLH26">
        <v>3.1743582448098602</v>
      </c>
      <c r="CLI26">
        <v>3.13667349120872</v>
      </c>
      <c r="CLJ26">
        <v>3.0854665667526699</v>
      </c>
      <c r="CLK26">
        <v>3.0247474328687902</v>
      </c>
      <c r="CLL26">
        <v>2.95735406086217</v>
      </c>
      <c r="CLM26">
        <v>2.88447789195398</v>
      </c>
      <c r="CLN26">
        <v>2.8124618883769901</v>
      </c>
      <c r="CLO26">
        <v>2.7445804288439599</v>
      </c>
      <c r="CLP26">
        <v>2.6832466008042002</v>
      </c>
      <c r="CLQ26">
        <v>2.6318668513407002</v>
      </c>
      <c r="CLR26">
        <v>2.59136872343639</v>
      </c>
      <c r="CLS26">
        <v>2.5621809261352602</v>
      </c>
      <c r="CLT26">
        <v>2.5461658010307802</v>
      </c>
      <c r="CLU26">
        <v>2.5451933813496299</v>
      </c>
      <c r="CLV26">
        <v>2.56365291671136</v>
      </c>
      <c r="CLW26">
        <v>2.5983041641865898</v>
      </c>
      <c r="CLX26">
        <v>2.64302648200864</v>
      </c>
      <c r="CLY26">
        <v>2.6936358530947402</v>
      </c>
      <c r="CLZ26">
        <v>2.7598052364552701</v>
      </c>
      <c r="CMA26">
        <v>2.8375254625816901</v>
      </c>
      <c r="CMB26">
        <v>2.9220276574027402</v>
      </c>
      <c r="CMC26">
        <v>3.00671647975018</v>
      </c>
      <c r="CMD26">
        <v>3.0897641765631798</v>
      </c>
      <c r="CME26">
        <v>3.1700684223745501</v>
      </c>
      <c r="CMF26">
        <v>3.2416580555543399</v>
      </c>
      <c r="CMG26">
        <v>3.3036416206507999</v>
      </c>
      <c r="CMH26">
        <v>3.35601894351597</v>
      </c>
      <c r="CMI26">
        <v>3.3960874845352298</v>
      </c>
      <c r="CMJ26">
        <v>3.4219962727450199</v>
      </c>
      <c r="CMK26">
        <v>3.4315572294157199</v>
      </c>
      <c r="CML26">
        <v>3.4244636770779699</v>
      </c>
      <c r="CMM26">
        <v>3.40051149552946</v>
      </c>
      <c r="CMN26">
        <v>3.3610864336971802</v>
      </c>
      <c r="CMO26">
        <v>3.3069394142859401</v>
      </c>
      <c r="CMP26">
        <v>3.23752868454218</v>
      </c>
      <c r="CMQ26">
        <v>3.1549866580016301</v>
      </c>
      <c r="CMR26">
        <v>3.0606614369398999</v>
      </c>
      <c r="CMS26">
        <v>2.9573289968579601</v>
      </c>
      <c r="CMT26">
        <v>2.8472687532978802</v>
      </c>
      <c r="CMU26">
        <v>2.73395524969881</v>
      </c>
      <c r="CMV26">
        <v>2.61763035870701</v>
      </c>
      <c r="CMW26">
        <v>2.5006119761058199</v>
      </c>
      <c r="CMX26">
        <v>2.3856025447413298</v>
      </c>
      <c r="CMY26">
        <v>2.2740444925246002</v>
      </c>
      <c r="CMZ26">
        <v>2.1694194560074598</v>
      </c>
      <c r="CNA26">
        <v>2.0739578680593902</v>
      </c>
      <c r="CNB26">
        <v>1.9855244835172401</v>
      </c>
      <c r="CNC26">
        <v>1.90592607061432</v>
      </c>
      <c r="CND26">
        <v>1.8351563629019101</v>
      </c>
      <c r="CNE26">
        <v>1.77267049871544</v>
      </c>
      <c r="CNF26">
        <v>1.7186516964665699</v>
      </c>
      <c r="CNG26">
        <v>1.6698689783931999</v>
      </c>
      <c r="CNH26">
        <v>1.6268927429403499</v>
      </c>
      <c r="CNI26">
        <v>1.59121338497126</v>
      </c>
      <c r="CNJ26">
        <v>1.5604888437084199</v>
      </c>
      <c r="CNK26">
        <v>1.5338762235855099</v>
      </c>
      <c r="CNL26">
        <v>1.51424544414577</v>
      </c>
      <c r="CNM26">
        <v>1.4978314006900399</v>
      </c>
      <c r="CNN26">
        <v>1.4844706976489599</v>
      </c>
      <c r="CNO26">
        <v>1.4748447771802999</v>
      </c>
      <c r="CNP26">
        <v>1.4678135175389899</v>
      </c>
      <c r="CNQ26">
        <v>1.4627345421139399</v>
      </c>
      <c r="CNR26">
        <v>1.4579323796720101</v>
      </c>
      <c r="CNS26">
        <v>1.4522741863838</v>
      </c>
      <c r="DJO26" s="15"/>
      <c r="DJP26" s="15"/>
      <c r="DJQ26" s="15"/>
      <c r="DJR26" s="15"/>
      <c r="DKU26" s="15"/>
      <c r="DKV26" s="15"/>
      <c r="DKW26" s="15"/>
      <c r="DKX26" s="15"/>
      <c r="DKY26" s="15"/>
      <c r="DKZ26" s="15"/>
      <c r="DLA26" s="15"/>
      <c r="DLB26" s="15"/>
      <c r="DLC26" s="15"/>
      <c r="DLD26" s="15"/>
      <c r="DLE26" s="15"/>
      <c r="DLF26" s="15"/>
      <c r="DLG26" s="15"/>
      <c r="DLH26" s="15"/>
      <c r="DLI26" s="15"/>
      <c r="DLJ26" s="15"/>
      <c r="DLK26" s="15"/>
      <c r="DLL26" s="15"/>
      <c r="DLM26" s="15"/>
      <c r="DLN26" s="15"/>
      <c r="DLO26" s="15"/>
      <c r="DLP26" s="15"/>
      <c r="DLQ26" s="15"/>
      <c r="DLR26" s="15"/>
      <c r="DLS26" s="15"/>
      <c r="DLT26" s="15"/>
      <c r="DLU26" s="15"/>
      <c r="DLV26" s="15"/>
      <c r="DNT26" s="15"/>
      <c r="DNU26" s="15"/>
      <c r="DNV26" s="15"/>
      <c r="DNW26" s="15"/>
      <c r="DNX26" s="15"/>
      <c r="DNY26" s="15"/>
      <c r="DNZ26" s="15"/>
      <c r="DOA26" s="15"/>
      <c r="DOB26" s="15"/>
      <c r="DOC26" s="15"/>
      <c r="DOD26" s="15"/>
      <c r="DOE26" s="15"/>
      <c r="DQK26" s="15"/>
      <c r="DQL26" s="15"/>
      <c r="DQM26" s="15"/>
      <c r="DQN26" s="15"/>
      <c r="DQO26" s="15"/>
      <c r="DQP26" s="15"/>
      <c r="DQQ26" s="15"/>
      <c r="DQR26" s="15"/>
      <c r="DUD26" s="15"/>
      <c r="DUE26" s="15"/>
      <c r="DUF26" s="15"/>
      <c r="DUG26" s="15"/>
      <c r="DUH26" s="15"/>
      <c r="DUI26" s="15"/>
      <c r="DUJ26" s="15"/>
      <c r="DUK26" s="15"/>
      <c r="DUL26" s="15"/>
      <c r="DUM26" s="15"/>
      <c r="DUN26" s="15"/>
      <c r="DXH26" s="15"/>
      <c r="DXI26" s="15"/>
      <c r="DXJ26" s="15"/>
      <c r="DXK26" s="15"/>
      <c r="EBK26" s="15"/>
      <c r="EBL26" s="15"/>
      <c r="EBM26" s="15"/>
      <c r="EBN26" s="15"/>
      <c r="EBO26" s="15"/>
      <c r="EBP26" s="15"/>
      <c r="EBQ26" s="15"/>
      <c r="EBR26" s="15"/>
      <c r="EBS26" s="15"/>
      <c r="EBT26" s="15"/>
      <c r="EBU26" s="15"/>
      <c r="EBV26" s="15"/>
      <c r="EBW26" s="15"/>
      <c r="EBX26" s="15"/>
      <c r="EBY26" s="15"/>
      <c r="EBZ26" s="15"/>
      <c r="ECA26" s="15"/>
      <c r="ECB26" s="15"/>
      <c r="ECC26" s="15"/>
      <c r="ECD26" s="15"/>
      <c r="ECE26" s="15"/>
      <c r="ECF26" s="15"/>
      <c r="ECG26" s="15"/>
      <c r="ECH26" s="15"/>
      <c r="ECI26" s="15"/>
      <c r="ECJ26" s="15"/>
      <c r="ECK26" s="15"/>
      <c r="ECL26" s="15"/>
      <c r="ECM26" s="15"/>
      <c r="ECN26" s="15"/>
      <c r="ECO26" s="15"/>
      <c r="ECP26" s="15"/>
      <c r="ECQ26" s="15"/>
      <c r="ECR26" s="15"/>
      <c r="ECS26" s="15"/>
      <c r="ECT26" s="15"/>
      <c r="ECU26" s="15"/>
      <c r="ECV26" s="15"/>
      <c r="ECW26" s="15"/>
      <c r="ECX26" s="15"/>
      <c r="ECY26" s="15"/>
      <c r="ECZ26" s="15"/>
      <c r="EDA26" s="15"/>
      <c r="EDB26" s="15"/>
      <c r="EDC26" s="15"/>
      <c r="EDD26" s="15"/>
      <c r="EDE26" s="15"/>
    </row>
    <row r="27" spans="1:3038 3088:3489" x14ac:dyDescent="0.5">
      <c r="A27" s="14">
        <v>10</v>
      </c>
      <c r="B27">
        <v>3.26431457579625</v>
      </c>
      <c r="C27">
        <v>3.3335480553169399</v>
      </c>
      <c r="D27">
        <v>3.3529915451599801</v>
      </c>
      <c r="E27">
        <v>3.32362339697019</v>
      </c>
      <c r="F27">
        <v>3.36739456646167</v>
      </c>
      <c r="G27">
        <v>3.5264753152246899</v>
      </c>
      <c r="H27">
        <v>3.7240920847626802</v>
      </c>
      <c r="I27">
        <v>3.8588037215219102</v>
      </c>
      <c r="J27">
        <v>3.9992916563173901</v>
      </c>
      <c r="K27">
        <v>4.3026378355605601</v>
      </c>
      <c r="L27">
        <v>5.0146588169356701</v>
      </c>
      <c r="M27">
        <v>6.1227274010570696</v>
      </c>
      <c r="N27">
        <v>6.9340811786249397</v>
      </c>
      <c r="O27">
        <v>6.7181311724806703</v>
      </c>
      <c r="P27">
        <v>5.6984392171553804</v>
      </c>
      <c r="Q27">
        <v>4.7992923533222802</v>
      </c>
      <c r="R27">
        <v>4.4243125997579398</v>
      </c>
      <c r="S27">
        <v>4.4587185687265798</v>
      </c>
      <c r="T27">
        <v>4.8150105840995403</v>
      </c>
      <c r="U27">
        <v>5.4592032623511004</v>
      </c>
      <c r="V27">
        <v>6.1351809969148299</v>
      </c>
      <c r="W27">
        <v>6.5328610089644297</v>
      </c>
      <c r="X27">
        <v>6.6182278364150697</v>
      </c>
      <c r="Y27">
        <v>6.6261062212359496</v>
      </c>
      <c r="Z27">
        <v>6.8350443685421904</v>
      </c>
      <c r="AA27">
        <v>7.3858672094808897</v>
      </c>
      <c r="AB27">
        <v>7.9836912769236896</v>
      </c>
      <c r="AC27">
        <v>8.0065013461779504</v>
      </c>
      <c r="AD27">
        <v>7.1946975303209797</v>
      </c>
      <c r="AE27">
        <v>5.9813240887449997</v>
      </c>
      <c r="AF27">
        <v>5.0937039801473096</v>
      </c>
      <c r="AG27">
        <v>4.8085296801517003</v>
      </c>
      <c r="AH27">
        <v>4.9171141785881503</v>
      </c>
      <c r="AI27">
        <v>5.1100210787803197</v>
      </c>
      <c r="AJ27">
        <v>5.3306256847704301</v>
      </c>
      <c r="AK27">
        <v>5.5348975115489898</v>
      </c>
      <c r="AL27">
        <v>5.5808492082442704</v>
      </c>
      <c r="AM27">
        <v>5.39005265160361</v>
      </c>
      <c r="AN27">
        <v>5.1867529650579103</v>
      </c>
      <c r="AO27">
        <v>5.1559368255725602</v>
      </c>
      <c r="AP27">
        <v>5.1640191728236902</v>
      </c>
      <c r="AQ27">
        <v>5.0667724363376303</v>
      </c>
      <c r="AR27">
        <v>5.0027803685624601</v>
      </c>
      <c r="AS27">
        <v>5.18798272015849</v>
      </c>
      <c r="AT27">
        <v>5.6276999999525197</v>
      </c>
      <c r="AU27">
        <v>6.0736831862941898</v>
      </c>
      <c r="AV27">
        <v>6.4911655763835601</v>
      </c>
      <c r="AW27">
        <v>7.1138554968769698</v>
      </c>
      <c r="AX27">
        <v>7.9805616974338598</v>
      </c>
      <c r="AY27">
        <v>8.7006970492305094</v>
      </c>
      <c r="AZ27">
        <v>9.1185639272643204</v>
      </c>
      <c r="BA27">
        <v>9.4777402146177803</v>
      </c>
      <c r="BB27">
        <v>10.0382632140402</v>
      </c>
      <c r="BC27">
        <v>10.6882098989275</v>
      </c>
      <c r="BD27">
        <v>10.9830214847532</v>
      </c>
      <c r="BE27">
        <v>10.563388510767799</v>
      </c>
      <c r="BF27">
        <v>9.7786747661204796</v>
      </c>
      <c r="BG27">
        <v>9.4850048302385304</v>
      </c>
      <c r="BH27">
        <v>9.9784288118684508</v>
      </c>
      <c r="BI27">
        <v>10.7887532578603</v>
      </c>
      <c r="BJ27">
        <v>11.3883398061581</v>
      </c>
      <c r="BK27">
        <v>11.5756554699456</v>
      </c>
      <c r="BL27">
        <v>11.321124926605201</v>
      </c>
      <c r="BM27">
        <v>10.9065262074201</v>
      </c>
      <c r="BN27">
        <v>10.4974473613314</v>
      </c>
      <c r="BO27">
        <v>10.035184740874101</v>
      </c>
      <c r="BP27">
        <v>9.5284916659449692</v>
      </c>
      <c r="BQ27">
        <v>9.1259175108527497</v>
      </c>
      <c r="BR27">
        <v>8.8787203352922095</v>
      </c>
      <c r="BS27">
        <v>8.6830183019676994</v>
      </c>
      <c r="BT27">
        <v>8.4724631119593798</v>
      </c>
      <c r="BU27">
        <v>8.2956634998821599</v>
      </c>
      <c r="BV27">
        <v>8.1731013737277305</v>
      </c>
      <c r="BW27">
        <v>8.1342144686111304</v>
      </c>
      <c r="BX27">
        <v>8.0471427371086097</v>
      </c>
      <c r="BY27">
        <v>7.8201342887820298</v>
      </c>
      <c r="BZ27">
        <v>7.4931197245069097</v>
      </c>
      <c r="CA27">
        <v>7.2090358890087298</v>
      </c>
      <c r="CB27">
        <v>6.9246251387173698</v>
      </c>
      <c r="CC27">
        <v>6.70825612736017</v>
      </c>
      <c r="CD27">
        <v>6.8393925633060704</v>
      </c>
      <c r="CE27">
        <v>7.4616826754189596</v>
      </c>
      <c r="CF27">
        <v>8.45033103544338</v>
      </c>
      <c r="CG27">
        <v>9.6501587720384698</v>
      </c>
      <c r="CH27">
        <v>10.7531385590292</v>
      </c>
      <c r="CI27">
        <v>11.1886303618413</v>
      </c>
      <c r="CJ27">
        <v>10.6494975267968</v>
      </c>
      <c r="CK27">
        <v>9.52743533551347</v>
      </c>
      <c r="CL27">
        <v>8.5413850332644596</v>
      </c>
      <c r="CM27">
        <v>8.0220836316674404</v>
      </c>
      <c r="CN27">
        <v>7.8146587066004898</v>
      </c>
      <c r="CO27">
        <v>7.6385432202730801</v>
      </c>
      <c r="CP27">
        <v>7.5147242253219702</v>
      </c>
      <c r="CQ27">
        <v>7.5984038279733399</v>
      </c>
      <c r="CR27">
        <v>7.8528280878061301</v>
      </c>
      <c r="CS27">
        <v>8.1482398364053203</v>
      </c>
      <c r="CT27">
        <v>8.7920847792160703</v>
      </c>
      <c r="CU27">
        <v>9.7981172419754703</v>
      </c>
      <c r="CV27">
        <v>10.4219935182741</v>
      </c>
      <c r="CW27">
        <v>10.066847565801799</v>
      </c>
      <c r="CX27">
        <v>9.1848290411350195</v>
      </c>
      <c r="CY27">
        <v>8.6751547548086805</v>
      </c>
      <c r="CZ27">
        <v>8.8312593857727499</v>
      </c>
      <c r="DA27">
        <v>9.0530028163618503</v>
      </c>
      <c r="DB27">
        <v>8.73818521720011</v>
      </c>
      <c r="DC27">
        <v>8.4044054172304108</v>
      </c>
      <c r="DD27">
        <v>9.2450298762812793</v>
      </c>
      <c r="DE27">
        <v>11.3932592744763</v>
      </c>
      <c r="DF27">
        <v>13.5582822079037</v>
      </c>
      <c r="DG27">
        <v>14.4132834508267</v>
      </c>
      <c r="DH27">
        <v>13.9932192458151</v>
      </c>
      <c r="DI27">
        <v>13.0973416913363</v>
      </c>
      <c r="DJ27">
        <v>11.9903792360669</v>
      </c>
      <c r="DK27">
        <v>11.074689454837801</v>
      </c>
      <c r="DL27">
        <v>10.7185377484741</v>
      </c>
      <c r="DM27">
        <v>10.7422188359335</v>
      </c>
      <c r="DN27">
        <v>10.7623060402438</v>
      </c>
      <c r="DO27">
        <v>10.630037702283699</v>
      </c>
      <c r="DP27">
        <v>10.399357111975799</v>
      </c>
      <c r="DQ27">
        <v>9.9574279981504592</v>
      </c>
      <c r="DR27">
        <v>9.3839496142621606</v>
      </c>
      <c r="DS27">
        <v>8.8712806693915098</v>
      </c>
      <c r="DT27">
        <v>8.4684584773695999</v>
      </c>
      <c r="DU27">
        <v>7.9624378250557797</v>
      </c>
      <c r="DV27">
        <v>7.1749347083900199</v>
      </c>
      <c r="DW27">
        <v>6.60956226047721</v>
      </c>
      <c r="DX27">
        <v>6.67677167649419</v>
      </c>
      <c r="DY27">
        <v>6.9713375036914798</v>
      </c>
      <c r="DZ27">
        <v>6.9953251083611097</v>
      </c>
      <c r="EA27">
        <v>6.7672095159823398</v>
      </c>
      <c r="EB27">
        <v>6.7923480217780199</v>
      </c>
      <c r="EC27">
        <v>7.3686558857450697</v>
      </c>
      <c r="ED27">
        <v>8.3592692913112892</v>
      </c>
      <c r="EE27">
        <v>9.5627411945161391</v>
      </c>
      <c r="EF27">
        <v>10.857977621687199</v>
      </c>
      <c r="EG27">
        <v>12.0281252215095</v>
      </c>
      <c r="EH27">
        <v>12.7304316758281</v>
      </c>
      <c r="EI27">
        <v>12.697551924932901</v>
      </c>
      <c r="EJ27">
        <v>11.9590535284956</v>
      </c>
      <c r="EK27">
        <v>10.790789476151</v>
      </c>
      <c r="EL27">
        <v>9.6268000999108096</v>
      </c>
      <c r="EM27">
        <v>8.8588784057490901</v>
      </c>
      <c r="EN27">
        <v>8.7338524548397007</v>
      </c>
      <c r="EO27">
        <v>9.1165029450542203</v>
      </c>
      <c r="EP27">
        <v>9.2930058090303103</v>
      </c>
      <c r="EQ27">
        <v>8.7008691922332009</v>
      </c>
      <c r="ER27">
        <v>7.6589879068052698</v>
      </c>
      <c r="ES27">
        <v>7.1026175631981596</v>
      </c>
      <c r="ET27">
        <v>7.3911083514570004</v>
      </c>
      <c r="EU27">
        <v>8.1338775127788505</v>
      </c>
      <c r="EV27">
        <v>8.8403251270600407</v>
      </c>
      <c r="EW27">
        <v>9.2130245090790908</v>
      </c>
      <c r="EX27">
        <v>8.9461633287333395</v>
      </c>
      <c r="EY27">
        <v>8.0412192042550892</v>
      </c>
      <c r="EZ27">
        <v>6.8315209580716303</v>
      </c>
      <c r="FA27">
        <v>5.8021907838317501</v>
      </c>
      <c r="FB27">
        <v>5.2102183812422798</v>
      </c>
      <c r="FC27">
        <v>4.9162699174751197</v>
      </c>
      <c r="FD27">
        <v>4.69924050624115</v>
      </c>
      <c r="FE27">
        <v>4.5359568435925803</v>
      </c>
      <c r="FF27">
        <v>4.4171705158085501</v>
      </c>
      <c r="FG27">
        <v>4.1593342977569403</v>
      </c>
      <c r="FH27">
        <v>3.7715984143107399</v>
      </c>
      <c r="FI27">
        <v>3.42542093974527</v>
      </c>
      <c r="FJ27">
        <v>3.2961830071480001</v>
      </c>
      <c r="FK27">
        <v>3.48082723721329</v>
      </c>
      <c r="FL27">
        <v>3.9453244189395398</v>
      </c>
      <c r="FM27">
        <v>4.4968016111971902</v>
      </c>
      <c r="FN27">
        <v>4.8162194844649102</v>
      </c>
      <c r="FO27">
        <v>4.8524838433799404</v>
      </c>
      <c r="FP27">
        <v>4.8223352798922798</v>
      </c>
      <c r="FQ27">
        <v>4.9321890514289803</v>
      </c>
      <c r="FR27">
        <v>5.0284179825949797</v>
      </c>
      <c r="FS27">
        <v>4.8652321003501502</v>
      </c>
      <c r="FT27">
        <v>4.5435707859105801</v>
      </c>
      <c r="FU27">
        <v>4.3355714849854197</v>
      </c>
      <c r="FV27">
        <v>4.3720678698293396</v>
      </c>
      <c r="FW27">
        <v>4.5445032910381302</v>
      </c>
      <c r="FX27">
        <v>4.7226261097144899</v>
      </c>
      <c r="FY27">
        <v>4.8245082440170499</v>
      </c>
      <c r="FZ27">
        <v>4.9142069792536702</v>
      </c>
      <c r="GA27">
        <v>5.1769141455509304</v>
      </c>
      <c r="GB27">
        <v>5.8163676936846596</v>
      </c>
      <c r="GC27">
        <v>6.7964551063035197</v>
      </c>
      <c r="GD27">
        <v>7.5835367412654202</v>
      </c>
      <c r="GE27">
        <v>7.5456382745537898</v>
      </c>
      <c r="GF27">
        <v>6.72844183514023</v>
      </c>
      <c r="GG27">
        <v>5.7939726430703198</v>
      </c>
      <c r="GH27">
        <v>5.3738795769069201</v>
      </c>
      <c r="GI27">
        <v>5.5920091107449199</v>
      </c>
      <c r="GJ27">
        <v>6.2183836763791902</v>
      </c>
      <c r="GK27">
        <v>6.76780081851612</v>
      </c>
      <c r="GL27">
        <v>6.8293503297304898</v>
      </c>
      <c r="GM27">
        <v>6.29917633157745</v>
      </c>
      <c r="GN27">
        <v>5.3930047566350803</v>
      </c>
      <c r="GO27">
        <v>4.5270137072076997</v>
      </c>
      <c r="GP27">
        <v>3.9510532487110002</v>
      </c>
      <c r="GQ27">
        <v>3.7396323439201402</v>
      </c>
      <c r="GR27">
        <v>3.82548858387345</v>
      </c>
      <c r="GS27">
        <v>3.9992121621977099</v>
      </c>
      <c r="GT27">
        <v>4.0058744678151301</v>
      </c>
      <c r="GU27">
        <v>3.9133969377569899</v>
      </c>
      <c r="GV27">
        <v>3.8743715270180399</v>
      </c>
      <c r="GW27">
        <v>3.9480284592712298</v>
      </c>
      <c r="GX27">
        <v>4.0933566912237103</v>
      </c>
      <c r="GY27">
        <v>4.2615678914278803</v>
      </c>
      <c r="GZ27">
        <v>4.43989559221483</v>
      </c>
      <c r="HA27">
        <v>4.7153759772441903</v>
      </c>
      <c r="HB27">
        <v>4.9060656504161697</v>
      </c>
      <c r="HC27">
        <v>4.8418397925196297</v>
      </c>
      <c r="HD27">
        <v>4.5700636433271997</v>
      </c>
      <c r="HE27">
        <v>4.2686268379387204</v>
      </c>
      <c r="HF27">
        <v>4.0012461595434798</v>
      </c>
      <c r="HG27">
        <v>3.79134241549332</v>
      </c>
      <c r="HH27">
        <v>3.6809837092648099</v>
      </c>
      <c r="HI27">
        <v>3.76338401494858</v>
      </c>
      <c r="HJ27">
        <v>4.2004749630035096</v>
      </c>
      <c r="HK27">
        <v>4.8330204307668101</v>
      </c>
      <c r="HL27">
        <v>5.1934862754745099</v>
      </c>
      <c r="HM27">
        <v>5.0672109213582601</v>
      </c>
      <c r="HN27">
        <v>4.8161691125262998</v>
      </c>
      <c r="HO27">
        <v>4.6848817125997604</v>
      </c>
      <c r="HP27">
        <v>4.6950291171203196</v>
      </c>
      <c r="HQ27">
        <v>4.9282211266115299</v>
      </c>
      <c r="HR27">
        <v>5.3831270199111296</v>
      </c>
      <c r="HS27">
        <v>5.8270923745226604</v>
      </c>
      <c r="HT27">
        <v>6.0627472725440299</v>
      </c>
      <c r="HU27">
        <v>6.0521296098683104</v>
      </c>
      <c r="HV27">
        <v>5.9173039918022097</v>
      </c>
      <c r="HW27">
        <v>5.91610369293074</v>
      </c>
      <c r="HX27">
        <v>6.3524990250551001</v>
      </c>
      <c r="HY27">
        <v>7.1703991069633304</v>
      </c>
      <c r="HZ27">
        <v>7.9237948623785197</v>
      </c>
      <c r="IA27">
        <v>8.1962648273382896</v>
      </c>
      <c r="IB27">
        <v>7.9889510631995604</v>
      </c>
      <c r="IC27">
        <v>7.6236624067435796</v>
      </c>
      <c r="ID27">
        <v>7.3076716665987904</v>
      </c>
      <c r="IE27">
        <v>6.9815280541962199</v>
      </c>
      <c r="IF27">
        <v>6.6028942173786103</v>
      </c>
      <c r="IG27">
        <v>6.2759039910116599</v>
      </c>
      <c r="IH27">
        <v>5.9047736283091403</v>
      </c>
      <c r="II27">
        <v>5.2483239423942898</v>
      </c>
      <c r="IJ27">
        <v>4.4755984405498701</v>
      </c>
      <c r="IK27">
        <v>3.9661100457592999</v>
      </c>
      <c r="IL27">
        <v>3.7819185066087702</v>
      </c>
      <c r="IM27">
        <v>3.7551483168637598</v>
      </c>
      <c r="IN27">
        <v>3.7201250231156302</v>
      </c>
      <c r="IO27">
        <v>3.5914857088972001</v>
      </c>
      <c r="IP27">
        <v>3.3968567035624302</v>
      </c>
      <c r="IQ27">
        <v>3.2455510128832299</v>
      </c>
      <c r="IR27">
        <v>3.2370200187545102</v>
      </c>
      <c r="IS27">
        <v>3.36564769038706</v>
      </c>
      <c r="IT27">
        <v>3.6268658936463001</v>
      </c>
      <c r="IU27">
        <v>4.0465528059113902</v>
      </c>
      <c r="IV27">
        <v>4.53946801371794</v>
      </c>
      <c r="IW27">
        <v>4.8912806734911198</v>
      </c>
      <c r="IX27">
        <v>4.9002383531599403</v>
      </c>
      <c r="IY27">
        <v>4.6713017415621998</v>
      </c>
      <c r="IZ27">
        <v>4.3576563558538401</v>
      </c>
      <c r="JA27">
        <v>4.1091561551288498</v>
      </c>
      <c r="JB27">
        <v>4.0800900453949396</v>
      </c>
      <c r="JC27">
        <v>4.1539575624538498</v>
      </c>
      <c r="JD27">
        <v>4.2053354305867297</v>
      </c>
      <c r="JE27">
        <v>4.2680037304960399</v>
      </c>
      <c r="JF27">
        <v>4.4583021814655002</v>
      </c>
      <c r="JG27">
        <v>4.7328942251470902</v>
      </c>
      <c r="JH27">
        <v>4.9476704298290102</v>
      </c>
      <c r="JI27">
        <v>5.0393182196146897</v>
      </c>
      <c r="JJ27">
        <v>5.0190184484684499</v>
      </c>
      <c r="JK27">
        <v>4.9240469066327899</v>
      </c>
      <c r="JL27">
        <v>4.8401653291194302</v>
      </c>
      <c r="JM27">
        <v>4.8355662443224796</v>
      </c>
      <c r="JN27">
        <v>5.0186080525093297</v>
      </c>
      <c r="JO27">
        <v>5.3024707811887701</v>
      </c>
      <c r="JP27">
        <v>5.45664347249319</v>
      </c>
      <c r="JQ27">
        <v>5.3962051611559598</v>
      </c>
      <c r="JR27">
        <v>5.2180715388927403</v>
      </c>
      <c r="JS27">
        <v>5.0934739142930496</v>
      </c>
      <c r="JT27">
        <v>5.0646217163311</v>
      </c>
      <c r="JU27">
        <v>5.0125512690270702</v>
      </c>
      <c r="JV27">
        <v>4.7085365276086204</v>
      </c>
      <c r="JW27">
        <v>4.1240641947380698</v>
      </c>
      <c r="JX27">
        <v>3.5737244826188501</v>
      </c>
      <c r="JY27">
        <v>3.2258020218839998</v>
      </c>
      <c r="JZ27">
        <v>3.0027967300504699</v>
      </c>
      <c r="KA27">
        <v>3.0144225652808898</v>
      </c>
      <c r="KB27">
        <v>3.3159594827617398</v>
      </c>
      <c r="KC27">
        <v>3.62317672516056</v>
      </c>
      <c r="KD27">
        <v>3.7033111140921999</v>
      </c>
      <c r="KE27">
        <v>3.8661163236890701</v>
      </c>
      <c r="KF27">
        <v>4.47971856365257</v>
      </c>
      <c r="KG27">
        <v>5.2267413580183399</v>
      </c>
      <c r="KH27">
        <v>5.5498262745647704</v>
      </c>
      <c r="KI27">
        <v>5.3599721911259897</v>
      </c>
      <c r="KJ27">
        <v>4.8841695785894901</v>
      </c>
      <c r="KK27">
        <v>4.3380216078926397</v>
      </c>
      <c r="KL27">
        <v>3.94060709767672</v>
      </c>
      <c r="KM27">
        <v>3.91680899506331</v>
      </c>
      <c r="KN27">
        <v>4.14564872975415</v>
      </c>
      <c r="KO27">
        <v>4.2965301435644099</v>
      </c>
      <c r="KP27">
        <v>4.1511100829221599</v>
      </c>
      <c r="KQ27">
        <v>3.8300491669290402</v>
      </c>
      <c r="KR27">
        <v>3.4501483694546802</v>
      </c>
      <c r="KS27">
        <v>3.1168595003243902</v>
      </c>
      <c r="KT27">
        <v>2.9647167736063702</v>
      </c>
      <c r="KU27">
        <v>3.0756113163994399</v>
      </c>
      <c r="KV27">
        <v>3.3617097844572701</v>
      </c>
      <c r="KW27">
        <v>3.5496074254728498</v>
      </c>
      <c r="KX27">
        <v>3.42993671937676</v>
      </c>
      <c r="KY27">
        <v>3.1390557186588501</v>
      </c>
      <c r="KZ27">
        <v>2.96937962332838</v>
      </c>
      <c r="LA27">
        <v>2.96297158020844</v>
      </c>
      <c r="LB27">
        <v>3.06621238259783</v>
      </c>
      <c r="LC27">
        <v>3.11058042643102</v>
      </c>
      <c r="LD27">
        <v>2.9422141601753</v>
      </c>
      <c r="LE27">
        <v>2.5021413339381202</v>
      </c>
      <c r="LF27">
        <v>2.09362411321551</v>
      </c>
      <c r="LG27">
        <v>1.9463401531184701</v>
      </c>
      <c r="LH27">
        <v>2.00206695334191</v>
      </c>
      <c r="LI27">
        <v>2.11855915331464</v>
      </c>
      <c r="LJ27">
        <v>2.1811979818596399</v>
      </c>
      <c r="LK27">
        <v>2.1540880593502698</v>
      </c>
      <c r="LL27">
        <v>2.0297861011578702</v>
      </c>
      <c r="LM27">
        <v>1.9043789259222601</v>
      </c>
      <c r="LN27">
        <v>1.8077023677909301</v>
      </c>
      <c r="LO27">
        <v>1.6840608154123</v>
      </c>
      <c r="LP27">
        <v>1.58067388962907</v>
      </c>
      <c r="LQ27">
        <v>1.5744545552654401</v>
      </c>
      <c r="LR27">
        <v>1.6730507456089401</v>
      </c>
      <c r="LS27">
        <v>1.8197170544009</v>
      </c>
      <c r="LT27">
        <v>1.8952526895461199</v>
      </c>
      <c r="LU27">
        <v>1.8234576769047499</v>
      </c>
      <c r="LV27">
        <v>1.69040662573297</v>
      </c>
      <c r="LW27">
        <v>1.6404384887828101</v>
      </c>
      <c r="LX27">
        <v>1.6567953502683299</v>
      </c>
      <c r="LY27">
        <v>1.6558944339199799</v>
      </c>
      <c r="LZ27">
        <v>1.64878680936523</v>
      </c>
      <c r="MA27">
        <v>1.7173880389979099</v>
      </c>
      <c r="MB27">
        <v>1.8634766332678201</v>
      </c>
      <c r="MC27">
        <v>2.0008925560455602</v>
      </c>
      <c r="MD27">
        <v>2.0460003863580898</v>
      </c>
      <c r="ME27">
        <v>2.0318654960004898</v>
      </c>
      <c r="MF27">
        <v>1.9925308794122001</v>
      </c>
      <c r="MG27">
        <v>1.90275421305076</v>
      </c>
      <c r="MH27">
        <v>1.7950050750305599</v>
      </c>
      <c r="MI27">
        <v>1.7506425942903601</v>
      </c>
      <c r="MJ27">
        <v>1.7332742197756801</v>
      </c>
      <c r="MK27">
        <v>1.6705073678614299</v>
      </c>
      <c r="ML27">
        <v>1.5836450159553599</v>
      </c>
      <c r="MM27">
        <v>1.56675807674004</v>
      </c>
      <c r="MN27">
        <v>1.6324530072669501</v>
      </c>
      <c r="MO27">
        <v>1.7496214469692299</v>
      </c>
      <c r="MP27">
        <v>1.9111396003499499</v>
      </c>
      <c r="MQ27">
        <v>2.08482654492754</v>
      </c>
      <c r="MR27">
        <v>2.1904261465707902</v>
      </c>
      <c r="MS27">
        <v>2.2263301971697</v>
      </c>
      <c r="MT27">
        <v>2.2052319501533599</v>
      </c>
      <c r="MU27">
        <v>2.1557436111810802</v>
      </c>
      <c r="MV27">
        <v>2.1552440358211702</v>
      </c>
      <c r="MW27">
        <v>2.25902161491525</v>
      </c>
      <c r="MX27">
        <v>2.3557364936155301</v>
      </c>
      <c r="MY27">
        <v>2.3658225341600598</v>
      </c>
      <c r="MZ27">
        <v>2.3284823148698002</v>
      </c>
      <c r="NA27">
        <v>2.2560299383937998</v>
      </c>
      <c r="NB27">
        <v>2.1390844948459802</v>
      </c>
      <c r="NC27">
        <v>1.99453798970995</v>
      </c>
      <c r="ND27">
        <v>1.90421970671577</v>
      </c>
      <c r="NE27">
        <v>1.86574544369975</v>
      </c>
      <c r="NF27">
        <v>1.85992089400288</v>
      </c>
      <c r="NG27">
        <v>1.9199369194145299</v>
      </c>
      <c r="NH27">
        <v>2.0902821418492499</v>
      </c>
      <c r="NI27">
        <v>2.3379804866262801</v>
      </c>
      <c r="NJ27">
        <v>2.5032674966153001</v>
      </c>
      <c r="NK27">
        <v>2.5269068800608099</v>
      </c>
      <c r="NL27">
        <v>2.4515887663261</v>
      </c>
      <c r="NM27">
        <v>2.33701037808666</v>
      </c>
      <c r="NN27">
        <v>2.1177320174803298</v>
      </c>
      <c r="NO27">
        <v>1.7917649133892899</v>
      </c>
      <c r="NP27">
        <v>1.5303459756669</v>
      </c>
      <c r="NQ27">
        <v>1.5088103176951799</v>
      </c>
      <c r="NR27">
        <v>1.6935112785096</v>
      </c>
      <c r="NS27">
        <v>1.8904667085321301</v>
      </c>
      <c r="NT27">
        <v>1.95749037432921</v>
      </c>
      <c r="NU27">
        <v>1.9668210977495599</v>
      </c>
      <c r="NV27">
        <v>2.0918617378666302</v>
      </c>
      <c r="NW27">
        <v>2.2710266228346701</v>
      </c>
      <c r="NX27">
        <v>2.3183235740503401</v>
      </c>
      <c r="NY27">
        <v>2.1740855529804701</v>
      </c>
      <c r="NZ27">
        <v>1.98852330561003</v>
      </c>
      <c r="OA27">
        <v>1.8540179027478001</v>
      </c>
      <c r="OB27">
        <v>1.79918702682183</v>
      </c>
      <c r="OC27">
        <v>1.84250274336959</v>
      </c>
      <c r="OD27">
        <v>1.95215019764582</v>
      </c>
      <c r="OE27">
        <v>2.0300581633461499</v>
      </c>
      <c r="OF27">
        <v>2.04691079048288</v>
      </c>
      <c r="OG27">
        <v>2.0672256660860699</v>
      </c>
      <c r="OH27">
        <v>2.1253255741614399</v>
      </c>
      <c r="OI27">
        <v>2.2145615841756801</v>
      </c>
      <c r="OJ27">
        <v>2.3388377730181298</v>
      </c>
      <c r="OK27">
        <v>2.4262926012657999</v>
      </c>
      <c r="OL27">
        <v>2.3830420548467801</v>
      </c>
      <c r="OM27">
        <v>2.26162238012996</v>
      </c>
      <c r="ON27">
        <v>2.1697043554989701</v>
      </c>
      <c r="OO27">
        <v>2.1171831961362702</v>
      </c>
      <c r="OP27">
        <v>2.0871061410387299</v>
      </c>
      <c r="OQ27">
        <v>2.0814382100008402</v>
      </c>
      <c r="OR27">
        <v>2.0928558598874498</v>
      </c>
      <c r="OS27">
        <v>2.0401728575926299</v>
      </c>
      <c r="OT27">
        <v>1.8488708805702401</v>
      </c>
      <c r="OU27">
        <v>1.6341679698820999</v>
      </c>
      <c r="OV27">
        <v>1.5375370243640101</v>
      </c>
      <c r="OW27">
        <v>1.58969684981689</v>
      </c>
      <c r="OX27">
        <v>1.6642603044883799</v>
      </c>
      <c r="OY27">
        <v>1.67075249922137</v>
      </c>
      <c r="OZ27">
        <v>1.61432565524428</v>
      </c>
      <c r="PA27">
        <v>1.56575720835721</v>
      </c>
      <c r="PB27">
        <v>1.6013256306054999</v>
      </c>
      <c r="PC27">
        <v>1.6716548240310001</v>
      </c>
      <c r="PD27">
        <v>1.66921141538249</v>
      </c>
      <c r="PE27">
        <v>1.5843429467122001</v>
      </c>
      <c r="PF27">
        <v>1.55563998977963</v>
      </c>
      <c r="PG27">
        <v>1.68252645733504</v>
      </c>
      <c r="PH27">
        <v>1.92176468538565</v>
      </c>
      <c r="PI27">
        <v>2.1151729794872498</v>
      </c>
      <c r="PJ27">
        <v>2.1161980370611402</v>
      </c>
      <c r="PK27">
        <v>2.0072515922206602</v>
      </c>
      <c r="PL27">
        <v>2.1051044767807201</v>
      </c>
      <c r="PM27">
        <v>2.655867268862</v>
      </c>
      <c r="PN27">
        <v>3.4335641507495702</v>
      </c>
      <c r="PO27">
        <v>3.9245141045868599</v>
      </c>
      <c r="PP27">
        <v>3.84462594227164</v>
      </c>
      <c r="PQ27">
        <v>3.43834384582691</v>
      </c>
      <c r="PR27">
        <v>2.9845533936880702</v>
      </c>
      <c r="PS27">
        <v>2.5437785041646599</v>
      </c>
      <c r="PT27">
        <v>2.1270889948324401</v>
      </c>
      <c r="PU27">
        <v>1.83061007046294</v>
      </c>
      <c r="PV27">
        <v>1.68389313683254</v>
      </c>
      <c r="PW27">
        <v>1.60203457843232</v>
      </c>
      <c r="PX27">
        <v>1.5073634178178901</v>
      </c>
      <c r="PY27">
        <v>1.44887493118523</v>
      </c>
      <c r="PZ27">
        <v>1.4261443391619799</v>
      </c>
      <c r="QA27">
        <v>1.4049326869977301</v>
      </c>
      <c r="QB27">
        <v>1.3908631708322601</v>
      </c>
      <c r="QC27">
        <v>1.4250950637844499</v>
      </c>
      <c r="QD27">
        <v>1.52989211114816</v>
      </c>
      <c r="QE27">
        <v>1.6290045433911899</v>
      </c>
      <c r="QF27">
        <v>1.65425305565377</v>
      </c>
      <c r="QG27">
        <v>1.6099283129262201</v>
      </c>
      <c r="QH27">
        <v>1.54012908497143</v>
      </c>
      <c r="QI27">
        <v>1.46485438056062</v>
      </c>
      <c r="QJ27">
        <v>1.3687648734586499</v>
      </c>
      <c r="QK27">
        <v>1.2865936143465</v>
      </c>
      <c r="QL27">
        <v>1.28189525443436</v>
      </c>
      <c r="QM27">
        <v>1.4282686881247699</v>
      </c>
      <c r="QN27">
        <v>1.70205545274698</v>
      </c>
      <c r="QO27">
        <v>2.0259974043062998</v>
      </c>
      <c r="QP27">
        <v>2.2555795302978798</v>
      </c>
      <c r="QQ27">
        <v>2.3180321596793401</v>
      </c>
      <c r="QR27">
        <v>2.1917748715565999</v>
      </c>
      <c r="QS27">
        <v>1.97616461851706</v>
      </c>
      <c r="QT27">
        <v>1.8142314839504601</v>
      </c>
      <c r="QU27">
        <v>1.7943824946150799</v>
      </c>
      <c r="QV27">
        <v>1.86911359612399</v>
      </c>
      <c r="QW27">
        <v>1.96673598335027</v>
      </c>
      <c r="QX27">
        <v>2.0160449230923398</v>
      </c>
      <c r="QY27">
        <v>2.0200431397993999</v>
      </c>
      <c r="QZ27">
        <v>1.9084748378854799</v>
      </c>
      <c r="RA27">
        <v>1.7070996538114001</v>
      </c>
      <c r="RB27">
        <v>1.53153475491641</v>
      </c>
      <c r="RC27">
        <v>1.4095760888054301</v>
      </c>
      <c r="RD27">
        <v>1.29776973844781</v>
      </c>
      <c r="RE27">
        <v>1.2170213043534901</v>
      </c>
      <c r="RF27">
        <v>1.2161658300117399</v>
      </c>
      <c r="RG27">
        <v>1.30513211591053</v>
      </c>
      <c r="RH27">
        <v>1.41203392316016</v>
      </c>
      <c r="RI27">
        <v>1.4443265815050701</v>
      </c>
      <c r="RJ27">
        <v>1.39522007412649</v>
      </c>
      <c r="RK27">
        <v>1.4259017869445001</v>
      </c>
      <c r="RL27">
        <v>1.5470896855443399</v>
      </c>
      <c r="RM27">
        <v>1.58673125924087</v>
      </c>
      <c r="RN27">
        <v>1.4981206486124601</v>
      </c>
      <c r="RO27">
        <v>1.4237350869827099</v>
      </c>
      <c r="RP27">
        <v>1.4181332925021699</v>
      </c>
      <c r="RQ27">
        <v>1.3993998420934901</v>
      </c>
      <c r="RR27">
        <v>1.3808206263306899</v>
      </c>
      <c r="RS27">
        <v>1.4158394200808</v>
      </c>
      <c r="RT27">
        <v>1.4672629209985399</v>
      </c>
      <c r="RU27">
        <v>1.4711714311967501</v>
      </c>
      <c r="RV27">
        <v>1.4285879754634501</v>
      </c>
      <c r="RW27">
        <v>1.3336986241478599</v>
      </c>
      <c r="RX27">
        <v>1.2225109761573401</v>
      </c>
      <c r="RY27">
        <v>1.1534274930527799</v>
      </c>
      <c r="RZ27">
        <v>1.1491951060502701</v>
      </c>
      <c r="SA27">
        <v>1.1281348783016201</v>
      </c>
      <c r="SB27">
        <v>1.0830876919011401</v>
      </c>
      <c r="SC27">
        <v>1.0278207653337501</v>
      </c>
      <c r="SD27">
        <v>1.0144861801787399</v>
      </c>
      <c r="SE27">
        <v>1.0456659163881299</v>
      </c>
      <c r="SF27">
        <v>1.0725313179371501</v>
      </c>
      <c r="SG27">
        <v>1.0690545077914599</v>
      </c>
      <c r="SH27">
        <v>1.12248476692607</v>
      </c>
      <c r="SI27">
        <v>1.3041778359967799</v>
      </c>
      <c r="SJ27">
        <v>1.56355148457564</v>
      </c>
      <c r="SK27">
        <v>1.82322769210577</v>
      </c>
      <c r="SL27">
        <v>2.0466968001633301</v>
      </c>
      <c r="SM27">
        <v>2.2325061128093102</v>
      </c>
      <c r="SN27">
        <v>2.3471485086606299</v>
      </c>
      <c r="SO27">
        <v>2.3670356818341798</v>
      </c>
      <c r="SP27">
        <v>2.3268609521214501</v>
      </c>
      <c r="SQ27">
        <v>2.26474037020744</v>
      </c>
      <c r="SR27">
        <v>2.1557817073121699</v>
      </c>
      <c r="SS27">
        <v>1.98199834743197</v>
      </c>
      <c r="ST27">
        <v>1.7705554801191801</v>
      </c>
      <c r="SU27">
        <v>1.5994701662806201</v>
      </c>
      <c r="SV27">
        <v>1.5391491752188</v>
      </c>
      <c r="SW27">
        <v>1.6001834868764999</v>
      </c>
      <c r="SX27">
        <v>1.73732894185391</v>
      </c>
      <c r="SY27">
        <v>1.89160953116061</v>
      </c>
      <c r="SZ27">
        <v>2.0156189833187401</v>
      </c>
      <c r="TA27">
        <v>2.0292855501902598</v>
      </c>
      <c r="TB27">
        <v>1.85088000606708</v>
      </c>
      <c r="TC27">
        <v>1.5437383020439599</v>
      </c>
      <c r="TD27">
        <v>1.2519304685693999</v>
      </c>
      <c r="TE27">
        <v>1.04913731854206</v>
      </c>
      <c r="TF27">
        <v>0.92718979708102101</v>
      </c>
      <c r="TG27">
        <v>0.86621948201798205</v>
      </c>
      <c r="TH27">
        <v>0.85097247642708196</v>
      </c>
      <c r="TI27">
        <v>0.87730333217874601</v>
      </c>
      <c r="TJ27">
        <v>0.92390727077073398</v>
      </c>
      <c r="TK27">
        <v>0.94085727213914705</v>
      </c>
      <c r="TL27">
        <v>0.96319346190249999</v>
      </c>
      <c r="TM27">
        <v>1.0129434625140701</v>
      </c>
      <c r="TN27">
        <v>1.0556228959973499</v>
      </c>
      <c r="TO27">
        <v>1.04589236313404</v>
      </c>
      <c r="TP27">
        <v>1.0135270248299899</v>
      </c>
      <c r="TQ27">
        <v>1.0423062296299801</v>
      </c>
      <c r="TR27">
        <v>1.13788319546244</v>
      </c>
      <c r="TS27">
        <v>1.25780865829844</v>
      </c>
      <c r="TT27">
        <v>1.31490535491871</v>
      </c>
      <c r="TU27">
        <v>1.30071944025214</v>
      </c>
      <c r="TV27">
        <v>1.2895073349827799</v>
      </c>
      <c r="TW27">
        <v>1.3709479218388201</v>
      </c>
      <c r="TX27">
        <v>1.5295773586577299</v>
      </c>
      <c r="TY27">
        <v>1.6266887802983301</v>
      </c>
      <c r="TZ27">
        <v>1.57382633448758</v>
      </c>
      <c r="UA27">
        <v>1.4914175743842499</v>
      </c>
      <c r="UB27">
        <v>1.4915830089670199</v>
      </c>
      <c r="UC27">
        <v>1.4874860889742201</v>
      </c>
      <c r="UD27">
        <v>1.37569095096851</v>
      </c>
      <c r="UE27">
        <v>1.21603907905993</v>
      </c>
      <c r="UF27">
        <v>1.1752211549059499</v>
      </c>
      <c r="UG27">
        <v>1.35566885013889</v>
      </c>
      <c r="UH27">
        <v>1.71496059524169</v>
      </c>
      <c r="UI27">
        <v>2.1377018660631601</v>
      </c>
      <c r="UJ27">
        <v>2.4815435634424801</v>
      </c>
      <c r="UK27">
        <v>2.69530265957534</v>
      </c>
      <c r="UL27">
        <v>2.84216029165685</v>
      </c>
      <c r="UM27">
        <v>2.9232600913759699</v>
      </c>
      <c r="UN27">
        <v>2.85484093719591</v>
      </c>
      <c r="UO27">
        <v>2.6396291551779498</v>
      </c>
      <c r="UP27">
        <v>2.3991556548225099</v>
      </c>
      <c r="UQ27">
        <v>2.1577192316589899</v>
      </c>
      <c r="UR27">
        <v>1.96039128311628</v>
      </c>
      <c r="US27">
        <v>1.85447957386052</v>
      </c>
      <c r="UT27">
        <v>1.8866486404067699</v>
      </c>
      <c r="UU27">
        <v>2.0037872062725501</v>
      </c>
      <c r="UV27">
        <v>2.1125539006160299</v>
      </c>
      <c r="UW27">
        <v>2.1946709314499899</v>
      </c>
      <c r="UX27">
        <v>2.2247110943655999</v>
      </c>
      <c r="UY27">
        <v>2.1413663240656202</v>
      </c>
      <c r="UZ27">
        <v>1.9583253120826201</v>
      </c>
      <c r="VA27">
        <v>1.8134678210612101</v>
      </c>
      <c r="VB27">
        <v>1.7397632009412101</v>
      </c>
      <c r="VC27">
        <v>1.6842782925548001</v>
      </c>
      <c r="VD27">
        <v>1.6456077069342101</v>
      </c>
      <c r="VE27">
        <v>1.70187514909963</v>
      </c>
      <c r="VF27">
        <v>1.85972472605175</v>
      </c>
      <c r="VG27">
        <v>2.0277009107561401</v>
      </c>
      <c r="VH27">
        <v>2.1148946992901001</v>
      </c>
      <c r="VI27">
        <v>2.12464556921464</v>
      </c>
      <c r="VJ27">
        <v>2.0470811667573998</v>
      </c>
      <c r="VK27">
        <v>1.8303564654840301</v>
      </c>
      <c r="VL27">
        <v>1.5247568623432299</v>
      </c>
      <c r="VM27">
        <v>1.3187642552388299</v>
      </c>
      <c r="VN27">
        <v>1.34770297523814</v>
      </c>
      <c r="VO27">
        <v>1.47683046184704</v>
      </c>
      <c r="VP27">
        <v>1.54936841161128</v>
      </c>
      <c r="VQ27">
        <v>1.59323143772182</v>
      </c>
      <c r="VR27">
        <v>1.6547739205019001</v>
      </c>
      <c r="VS27">
        <v>1.6968994599749301</v>
      </c>
      <c r="VT27">
        <v>1.6968262284225</v>
      </c>
      <c r="VU27">
        <v>1.6849252606098799</v>
      </c>
      <c r="VV27">
        <v>1.6914246003850999</v>
      </c>
      <c r="VW27">
        <v>1.65312879818198</v>
      </c>
      <c r="VX27">
        <v>1.50723296139996</v>
      </c>
      <c r="VY27">
        <v>1.2589309559147901</v>
      </c>
      <c r="VZ27">
        <v>1.03127933532981</v>
      </c>
      <c r="WA27">
        <v>0.91927015630959596</v>
      </c>
      <c r="WB27">
        <v>0.913134528191344</v>
      </c>
      <c r="WC27">
        <v>0.97622997040704296</v>
      </c>
      <c r="WD27">
        <v>1.09432579110654</v>
      </c>
      <c r="WE27">
        <v>1.2264208559371901</v>
      </c>
      <c r="WF27">
        <v>1.29180748999286</v>
      </c>
      <c r="WG27">
        <v>1.2586113559600001</v>
      </c>
      <c r="WH27">
        <v>1.17910387216163</v>
      </c>
      <c r="WI27">
        <v>1.1284312589616801</v>
      </c>
      <c r="WJ27">
        <v>1.12620115455712</v>
      </c>
      <c r="WK27">
        <v>1.1328665822243</v>
      </c>
      <c r="WL27">
        <v>1.13038820255617</v>
      </c>
      <c r="WM27">
        <v>1.1721333359044901</v>
      </c>
      <c r="WN27">
        <v>1.3078651435075199</v>
      </c>
      <c r="WO27">
        <v>1.4921598069341799</v>
      </c>
      <c r="WP27">
        <v>1.64377118628387</v>
      </c>
      <c r="WQ27">
        <v>1.7138853052359999</v>
      </c>
      <c r="WR27">
        <v>1.7615303322562801</v>
      </c>
      <c r="WS27">
        <v>1.8611968627368001</v>
      </c>
      <c r="WT27">
        <v>2.0012808768008798</v>
      </c>
      <c r="WU27">
        <v>2.0873639611152099</v>
      </c>
      <c r="WV27">
        <v>2.05295860789577</v>
      </c>
      <c r="WW27">
        <v>2.0201861725246899</v>
      </c>
      <c r="WX27">
        <v>2.0717308077897898</v>
      </c>
      <c r="WY27">
        <v>2.17431983125562</v>
      </c>
      <c r="WZ27">
        <v>2.3347007149393799</v>
      </c>
      <c r="XA27">
        <v>2.6936938795459802</v>
      </c>
      <c r="XB27">
        <v>3.2509540431630799</v>
      </c>
      <c r="XC27">
        <v>3.8543928053929699</v>
      </c>
      <c r="XD27">
        <v>4.2998357708520798</v>
      </c>
      <c r="XE27">
        <v>4.5457436502661999</v>
      </c>
      <c r="XF27">
        <v>4.7833171367655902</v>
      </c>
      <c r="XG27">
        <v>5.2103672833211698</v>
      </c>
      <c r="XH27">
        <v>5.68783232811258</v>
      </c>
      <c r="XI27">
        <v>5.8883657770227797</v>
      </c>
      <c r="XJ27">
        <v>5.6879240647867197</v>
      </c>
      <c r="XK27">
        <v>5.1729599188933904</v>
      </c>
      <c r="XL27">
        <v>4.42035336653269</v>
      </c>
      <c r="XM27">
        <v>3.5678914094436398</v>
      </c>
      <c r="XN27">
        <v>2.8415537868166898</v>
      </c>
      <c r="XO27">
        <v>2.3638481691973698</v>
      </c>
      <c r="XP27">
        <v>2.1237542613792701</v>
      </c>
      <c r="XQ27">
        <v>2.0389994738817401</v>
      </c>
      <c r="XR27">
        <v>2.06955744564991</v>
      </c>
      <c r="XS27">
        <v>2.1749595439562999</v>
      </c>
      <c r="XT27">
        <v>2.2980255165933601</v>
      </c>
      <c r="XU27">
        <v>2.3548112712543201</v>
      </c>
      <c r="XV27">
        <v>2.2856122787088902</v>
      </c>
      <c r="XW27">
        <v>2.1914972948692699</v>
      </c>
      <c r="XX27">
        <v>2.1926119413341798</v>
      </c>
      <c r="XY27">
        <v>2.2707723476128701</v>
      </c>
      <c r="XZ27">
        <v>2.2945734659740999</v>
      </c>
      <c r="YA27">
        <v>2.2199568096625901</v>
      </c>
      <c r="YB27">
        <v>2.1210572678980202</v>
      </c>
      <c r="YC27">
        <v>2.0829182918075002</v>
      </c>
      <c r="YD27">
        <v>2.1160492005212399</v>
      </c>
      <c r="YE27">
        <v>2.1542098082260299</v>
      </c>
      <c r="YF27">
        <v>2.1203277974938799</v>
      </c>
      <c r="YG27">
        <v>2.0158392908135299</v>
      </c>
      <c r="YH27">
        <v>1.89057537038622</v>
      </c>
      <c r="YI27">
        <v>1.7726262778149799</v>
      </c>
      <c r="YJ27">
        <v>1.6240703782036501</v>
      </c>
      <c r="YK27">
        <v>1.42153432720059</v>
      </c>
      <c r="YL27">
        <v>1.19296651417402</v>
      </c>
      <c r="YM27">
        <v>0.98165418034826901</v>
      </c>
      <c r="YN27">
        <v>0.84482552430693203</v>
      </c>
      <c r="YO27">
        <v>0.80851508166511799</v>
      </c>
      <c r="YP27">
        <v>0.82423040544681903</v>
      </c>
      <c r="YQ27">
        <v>0.84111693095899498</v>
      </c>
      <c r="YR27">
        <v>0.86109614976884596</v>
      </c>
      <c r="YS27">
        <v>0.89904352999260495</v>
      </c>
      <c r="YT27">
        <v>0.95379519089543496</v>
      </c>
      <c r="YU27">
        <v>1.0133477546876899</v>
      </c>
      <c r="YV27">
        <v>1.0314586664935499</v>
      </c>
      <c r="YW27">
        <v>1.01119540713143</v>
      </c>
      <c r="YX27">
        <v>0.97236829504029199</v>
      </c>
      <c r="YY27">
        <v>0.94310815232550205</v>
      </c>
      <c r="YZ27">
        <v>0.96511340947733304</v>
      </c>
      <c r="ZA27">
        <v>1.1086904261472701</v>
      </c>
      <c r="ZB27">
        <v>1.3684469743146599</v>
      </c>
      <c r="ZC27">
        <v>1.6538374333883099</v>
      </c>
      <c r="ZD27">
        <v>1.90383817077761</v>
      </c>
      <c r="ZE27">
        <v>2.1701674325439702</v>
      </c>
      <c r="ZF27">
        <v>2.50269206994076</v>
      </c>
      <c r="ZG27">
        <v>2.84915798658984</v>
      </c>
      <c r="ZH27">
        <v>3.19481837177036</v>
      </c>
      <c r="ZI27">
        <v>3.6212809473242298</v>
      </c>
      <c r="ZJ27">
        <v>4.1175889078832402</v>
      </c>
      <c r="ZK27">
        <v>4.4123513915987997</v>
      </c>
      <c r="ZL27">
        <v>4.2671203598809502</v>
      </c>
      <c r="ZM27">
        <v>3.7424048717683598</v>
      </c>
      <c r="ZN27">
        <v>3.1117267580200498</v>
      </c>
      <c r="ZO27">
        <v>2.5787240865925098</v>
      </c>
      <c r="ZP27">
        <v>2.1639829323473201</v>
      </c>
      <c r="ZQ27">
        <v>1.8426450483150201</v>
      </c>
      <c r="ZR27">
        <v>1.5973473051578899</v>
      </c>
      <c r="ZS27">
        <v>1.4064575748088901</v>
      </c>
      <c r="ZT27">
        <v>1.2728874422249501</v>
      </c>
      <c r="ZU27">
        <v>1.17267139860659</v>
      </c>
      <c r="ZV27">
        <v>1.0960439470305701</v>
      </c>
      <c r="ZW27">
        <v>1.0217848503954401</v>
      </c>
      <c r="ZX27">
        <v>0.97031289475292404</v>
      </c>
      <c r="ZY27">
        <v>1.0119143406298801</v>
      </c>
      <c r="ZZ27">
        <v>1.19436444571943</v>
      </c>
      <c r="AAA27">
        <v>1.4919923346467701</v>
      </c>
      <c r="AAB27">
        <v>1.7675900790178001</v>
      </c>
      <c r="AAC27">
        <v>1.9336530178556599</v>
      </c>
      <c r="AAD27">
        <v>2.00581759120452</v>
      </c>
      <c r="AAE27">
        <v>2.0807067646975201</v>
      </c>
      <c r="AAF27">
        <v>2.1944432881224101</v>
      </c>
      <c r="AAG27">
        <v>2.2930315891436899</v>
      </c>
      <c r="AAH27">
        <v>2.3437885044656199</v>
      </c>
      <c r="AAI27">
        <v>2.3777652903672402</v>
      </c>
      <c r="AAJ27">
        <v>2.43502868093465</v>
      </c>
      <c r="AAK27">
        <v>2.44904852770749</v>
      </c>
      <c r="AAL27">
        <v>2.3907218938041499</v>
      </c>
      <c r="AAM27">
        <v>2.33983588857622</v>
      </c>
      <c r="AAN27">
        <v>2.4231548456509202</v>
      </c>
      <c r="AAO27">
        <v>2.6081525314268301</v>
      </c>
      <c r="AAP27">
        <v>2.76464655985678</v>
      </c>
      <c r="AAQ27">
        <v>2.8177532459197101</v>
      </c>
      <c r="AAR27">
        <v>2.77531013917628</v>
      </c>
      <c r="AAS27">
        <v>2.6333436310968601</v>
      </c>
      <c r="AAT27">
        <v>2.42944464250081</v>
      </c>
      <c r="AAU27">
        <v>2.2173220112966998</v>
      </c>
      <c r="AAV27">
        <v>2.0764308680350401</v>
      </c>
      <c r="AAW27">
        <v>2.0470590466481</v>
      </c>
      <c r="AAX27">
        <v>2.0783320381177202</v>
      </c>
      <c r="AAY27">
        <v>2.1012008332386798</v>
      </c>
      <c r="AAZ27">
        <v>2.0782911652017799</v>
      </c>
      <c r="ABA27">
        <v>2.0706313316583902</v>
      </c>
      <c r="ABB27">
        <v>2.05992211550971</v>
      </c>
      <c r="ABC27">
        <v>2.01914680366971</v>
      </c>
      <c r="ABD27">
        <v>1.9837833195593599</v>
      </c>
      <c r="ABE27">
        <v>2.0247803760999599</v>
      </c>
      <c r="ABF27">
        <v>2.0529231513003401</v>
      </c>
      <c r="ABG27">
        <v>1.9758404835580099</v>
      </c>
      <c r="ABH27">
        <v>1.78859308116825</v>
      </c>
      <c r="ABI27">
        <v>1.5710308621540801</v>
      </c>
      <c r="ABJ27">
        <v>1.3450415291164499</v>
      </c>
      <c r="ABK27">
        <v>1.1639723156930799</v>
      </c>
      <c r="ABL27">
        <v>1.0777119726902999</v>
      </c>
      <c r="ABM27">
        <v>1.08939964905779</v>
      </c>
      <c r="ABN27">
        <v>1.20733018188187</v>
      </c>
      <c r="ABO27">
        <v>1.4169666625266599</v>
      </c>
      <c r="ABP27">
        <v>1.7022389579924899</v>
      </c>
      <c r="ABQ27">
        <v>1.9903092680010199</v>
      </c>
      <c r="ABR27">
        <v>2.2210676947453099</v>
      </c>
      <c r="ABS27">
        <v>2.3520670083002</v>
      </c>
      <c r="ABT27">
        <v>2.4064352878945199</v>
      </c>
      <c r="ABU27">
        <v>2.4974151768803901</v>
      </c>
      <c r="ABV27">
        <v>2.76985400727501</v>
      </c>
      <c r="ABW27">
        <v>3.2167910887561701</v>
      </c>
      <c r="ABX27">
        <v>3.6571479936824201</v>
      </c>
      <c r="ABY27">
        <v>3.9295234970433301</v>
      </c>
      <c r="ABZ27">
        <v>3.9795352331984901</v>
      </c>
      <c r="ACA27">
        <v>3.8218581032680801</v>
      </c>
      <c r="ACB27">
        <v>3.4847774912838001</v>
      </c>
      <c r="ACC27">
        <v>3.0658818624603601</v>
      </c>
      <c r="ACD27">
        <v>2.7287821463916702</v>
      </c>
      <c r="ACE27">
        <v>2.6005081787741502</v>
      </c>
      <c r="ACF27">
        <v>2.64855859087556</v>
      </c>
      <c r="ACG27">
        <v>2.7933243935232701</v>
      </c>
      <c r="ACH27">
        <v>3.05392349790562</v>
      </c>
      <c r="ACI27">
        <v>3.4532661941193599</v>
      </c>
      <c r="ACJ27">
        <v>3.8853735616360501</v>
      </c>
      <c r="ACK27">
        <v>4.2085511091510899</v>
      </c>
      <c r="ACL27">
        <v>4.3882690264707502</v>
      </c>
      <c r="ACM27">
        <v>4.4306621279309697</v>
      </c>
      <c r="ACN27">
        <v>4.3487992233496104</v>
      </c>
      <c r="ACO27">
        <v>4.2555030383649299</v>
      </c>
      <c r="ACP27">
        <v>4.2867344078935901</v>
      </c>
      <c r="ACQ27">
        <v>4.3862930920012904</v>
      </c>
      <c r="ACR27">
        <v>4.43797375366211</v>
      </c>
      <c r="ACS27">
        <v>4.4040330610047098</v>
      </c>
      <c r="ACT27">
        <v>4.3729489971956097</v>
      </c>
      <c r="ACU27">
        <v>4.3635443609671301</v>
      </c>
      <c r="ACV27">
        <v>4.3703522049693104</v>
      </c>
      <c r="ACW27">
        <v>4.3447840263285702</v>
      </c>
      <c r="ACX27">
        <v>4.30138438434662</v>
      </c>
      <c r="ACY27">
        <v>4.2297821075077202</v>
      </c>
      <c r="ACZ27">
        <v>4.1131569954461202</v>
      </c>
      <c r="ADA27">
        <v>3.99057663677495</v>
      </c>
      <c r="ADB27">
        <v>3.9546544916006598</v>
      </c>
      <c r="ADC27">
        <v>4.0691637681451001</v>
      </c>
      <c r="ADD27">
        <v>4.2684730963497302</v>
      </c>
      <c r="ADE27">
        <v>4.5118302158516501</v>
      </c>
      <c r="ADF27">
        <v>4.7461034665499904</v>
      </c>
      <c r="ADG27">
        <v>4.8675255662786103</v>
      </c>
      <c r="ADH27">
        <v>4.7253077721242702</v>
      </c>
      <c r="ADI27">
        <v>4.3455660896765496</v>
      </c>
      <c r="ADJ27">
        <v>3.9433248917744499</v>
      </c>
      <c r="ADK27">
        <v>3.6411206492530099</v>
      </c>
      <c r="ADL27">
        <v>3.3747155591164599</v>
      </c>
      <c r="ADM27">
        <v>3.1154319635524299</v>
      </c>
      <c r="ADN27">
        <v>2.9130116617547799</v>
      </c>
      <c r="ADO27">
        <v>2.76832126436374</v>
      </c>
      <c r="ADP27">
        <v>2.6020056620553502</v>
      </c>
      <c r="ADQ27">
        <v>2.4541838459394199</v>
      </c>
      <c r="ADR27">
        <v>2.45506511115014</v>
      </c>
      <c r="ADS27">
        <v>2.67531888462051</v>
      </c>
      <c r="ADT27">
        <v>3.1113180640617299</v>
      </c>
      <c r="ADU27">
        <v>3.76520208556096</v>
      </c>
      <c r="ADV27">
        <v>4.5261756643649296</v>
      </c>
      <c r="ADW27">
        <v>5.1166799861454102</v>
      </c>
      <c r="ADX27">
        <v>5.2946822552540098</v>
      </c>
      <c r="ADY27">
        <v>5.0918546080537199</v>
      </c>
      <c r="ADZ27">
        <v>4.6468977112156997</v>
      </c>
      <c r="AEA27">
        <v>4.1512090856219999</v>
      </c>
      <c r="AEB27">
        <v>3.8549363293636301</v>
      </c>
      <c r="AEC27">
        <v>3.7504325263471601</v>
      </c>
      <c r="AED27">
        <v>3.5790370177442399</v>
      </c>
      <c r="AEE27">
        <v>3.2041950620364901</v>
      </c>
      <c r="AEF27">
        <v>2.72047669041444</v>
      </c>
      <c r="AEG27">
        <v>2.3448946246273001</v>
      </c>
      <c r="AEH27">
        <v>2.1766596693256601</v>
      </c>
      <c r="AEI27">
        <v>2.1925225242982398</v>
      </c>
      <c r="AEJ27">
        <v>2.2655190510458598</v>
      </c>
      <c r="AEK27">
        <v>2.34073992285713</v>
      </c>
      <c r="AEL27">
        <v>2.4512308858867899</v>
      </c>
      <c r="AEM27">
        <v>2.59193686298185</v>
      </c>
      <c r="AEN27">
        <v>2.6871618741053198</v>
      </c>
      <c r="AEO27">
        <v>2.72305658392448</v>
      </c>
      <c r="AEP27">
        <v>2.7404222266570502</v>
      </c>
      <c r="AEQ27">
        <v>2.69801383328543</v>
      </c>
      <c r="AER27">
        <v>2.59094550923278</v>
      </c>
      <c r="AES27">
        <v>2.5311191819005101</v>
      </c>
      <c r="AET27">
        <v>2.5989430475208102</v>
      </c>
      <c r="AEU27">
        <v>2.71907025560219</v>
      </c>
      <c r="AEV27">
        <v>2.8537254630383102</v>
      </c>
      <c r="AEW27">
        <v>3.0259080282150101</v>
      </c>
      <c r="AEX27">
        <v>3.2071747683060301</v>
      </c>
      <c r="AEY27">
        <v>3.3246259854592402</v>
      </c>
      <c r="AEZ27">
        <v>3.31605683194267</v>
      </c>
      <c r="AFA27">
        <v>3.2666996105512398</v>
      </c>
      <c r="AFB27">
        <v>3.2061163174864502</v>
      </c>
      <c r="AFC27">
        <v>3.1639770472234399</v>
      </c>
      <c r="AFD27">
        <v>3.11867654893071</v>
      </c>
      <c r="AFE27">
        <v>3.02854417671595</v>
      </c>
      <c r="AFF27">
        <v>2.8144683626886602</v>
      </c>
      <c r="AFG27">
        <v>2.5188098967607599</v>
      </c>
      <c r="AFH27">
        <v>2.2346449831775899</v>
      </c>
      <c r="AFI27">
        <v>2.0238697998137201</v>
      </c>
      <c r="AFJ27">
        <v>1.8802022269521901</v>
      </c>
      <c r="AFK27">
        <v>1.81529232551271</v>
      </c>
      <c r="AFL27">
        <v>1.90905335471155</v>
      </c>
      <c r="AFM27">
        <v>2.1416998092687098</v>
      </c>
      <c r="AFN27">
        <v>2.3668281447461399</v>
      </c>
      <c r="AFO27">
        <v>2.3880955172264202</v>
      </c>
      <c r="AFP27">
        <v>2.2467206310051</v>
      </c>
      <c r="AFQ27">
        <v>2.1165593644473599</v>
      </c>
      <c r="AFR27">
        <v>2.0848575024209701</v>
      </c>
      <c r="AFS27">
        <v>2.1711385689067302</v>
      </c>
      <c r="AFT27">
        <v>2.37898485612775</v>
      </c>
      <c r="AFU27">
        <v>2.7083389507303699</v>
      </c>
      <c r="AFV27">
        <v>3.01426315941635</v>
      </c>
      <c r="AFW27">
        <v>3.15193037912861</v>
      </c>
      <c r="AFX27">
        <v>3.1624233985862702</v>
      </c>
      <c r="AFY27">
        <v>3.1893012617653098</v>
      </c>
      <c r="AFZ27">
        <v>3.2301781770699298</v>
      </c>
      <c r="AGA27">
        <v>3.1807755419336798</v>
      </c>
      <c r="AGB27">
        <v>3.1016789373097602</v>
      </c>
      <c r="AGC27">
        <v>3.1995886203192101</v>
      </c>
      <c r="AGD27">
        <v>3.6148538242267199</v>
      </c>
      <c r="AGE27">
        <v>4.2906766808980601</v>
      </c>
      <c r="AGF27">
        <v>5.0866513626579302</v>
      </c>
      <c r="AGG27">
        <v>5.8171180005270502</v>
      </c>
      <c r="AGH27">
        <v>6.3190331201442298</v>
      </c>
      <c r="AGI27">
        <v>6.5809301843384098</v>
      </c>
      <c r="AGJ27">
        <v>6.6080889889942904</v>
      </c>
      <c r="AGK27">
        <v>6.4002328347043704</v>
      </c>
      <c r="AGL27">
        <v>6.04632929491979</v>
      </c>
      <c r="AGM27">
        <v>5.7797125531175704</v>
      </c>
      <c r="AGN27">
        <v>5.7228874589422603</v>
      </c>
      <c r="AGO27">
        <v>5.8608607762569598</v>
      </c>
      <c r="AGP27">
        <v>6.19902149033783</v>
      </c>
      <c r="AGQ27">
        <v>6.6210951577531203</v>
      </c>
      <c r="AGR27">
        <v>6.8141332461533901</v>
      </c>
      <c r="AGS27">
        <v>6.64594115376189</v>
      </c>
      <c r="AGT27">
        <v>6.17853827456877</v>
      </c>
      <c r="AGU27">
        <v>5.6163177506387596</v>
      </c>
      <c r="AGV27">
        <v>5.05909998057842</v>
      </c>
      <c r="AGW27">
        <v>4.5635155936922196</v>
      </c>
      <c r="AGX27">
        <v>4.2066634921502297</v>
      </c>
      <c r="AGY27">
        <v>3.9874627611170199</v>
      </c>
      <c r="AGZ27">
        <v>3.91211887396965</v>
      </c>
      <c r="AHA27">
        <v>3.9499185110394799</v>
      </c>
      <c r="AHB27">
        <v>4.0390120530189604</v>
      </c>
      <c r="AHC27">
        <v>4.0851108163573802</v>
      </c>
      <c r="AHD27">
        <v>3.9304894532732102</v>
      </c>
      <c r="AHE27">
        <v>3.53689249106466</v>
      </c>
      <c r="AHF27">
        <v>3.12593070481699</v>
      </c>
      <c r="AHG27">
        <v>2.94653759002966</v>
      </c>
      <c r="AHH27">
        <v>3.0074323048867302</v>
      </c>
      <c r="AHI27">
        <v>3.1264614531024302</v>
      </c>
      <c r="AHJ27">
        <v>3.1789131356238101</v>
      </c>
      <c r="AHK27">
        <v>3.2284123183041502</v>
      </c>
      <c r="AHL27">
        <v>3.3208430711875798</v>
      </c>
      <c r="AHM27">
        <v>3.3617207857349101</v>
      </c>
      <c r="AHN27">
        <v>3.3534415098813999</v>
      </c>
      <c r="AHO27">
        <v>3.4538082163299602</v>
      </c>
      <c r="AHP27">
        <v>3.7623920930043502</v>
      </c>
      <c r="AHQ27">
        <v>4.2539702985307999</v>
      </c>
      <c r="AHR27">
        <v>4.7987681342907598</v>
      </c>
      <c r="AHS27">
        <v>5.2561335770551203</v>
      </c>
      <c r="AHT27">
        <v>5.5367036803532397</v>
      </c>
      <c r="AHU27">
        <v>5.5605240515194998</v>
      </c>
      <c r="AHV27">
        <v>5.3382704302693398</v>
      </c>
      <c r="AHW27">
        <v>4.9382360980234301</v>
      </c>
      <c r="AHX27">
        <v>4.6016158542365204</v>
      </c>
      <c r="AHY27">
        <v>4.42503189758422</v>
      </c>
      <c r="AHZ27">
        <v>4.3271300252889997</v>
      </c>
      <c r="AIA27">
        <v>4.2762457948350496</v>
      </c>
      <c r="AIB27">
        <v>4.3612662092584298</v>
      </c>
      <c r="AIC27">
        <v>4.5967278265160099</v>
      </c>
      <c r="AID27">
        <v>4.7545442988202797</v>
      </c>
      <c r="AIE27">
        <v>4.5917214398820096</v>
      </c>
      <c r="AIF27">
        <v>4.14477792624551</v>
      </c>
      <c r="AIG27">
        <v>3.6763340673287499</v>
      </c>
      <c r="AIH27">
        <v>3.4221354068771102</v>
      </c>
      <c r="AII27">
        <v>3.3683256427885402</v>
      </c>
      <c r="AIJ27">
        <v>3.3917386381166899</v>
      </c>
      <c r="AIK27">
        <v>3.4198780845273098</v>
      </c>
      <c r="AIL27">
        <v>3.5005174575775602</v>
      </c>
      <c r="AIM27">
        <v>3.6816392323462801</v>
      </c>
      <c r="AIN27">
        <v>3.7862482149822299</v>
      </c>
      <c r="AIO27">
        <v>3.58960000906661</v>
      </c>
      <c r="AIP27">
        <v>3.08422934043708</v>
      </c>
      <c r="AIQ27">
        <v>2.5976407553155201</v>
      </c>
      <c r="AIR27">
        <v>2.4585909814865299</v>
      </c>
      <c r="AIS27">
        <v>2.6969443927299399</v>
      </c>
      <c r="AIT27">
        <v>3.0785032370227898</v>
      </c>
      <c r="AIU27">
        <v>3.3777568367205402</v>
      </c>
      <c r="AIV27">
        <v>3.6323465434524498</v>
      </c>
      <c r="AIW27">
        <v>3.9630711786842401</v>
      </c>
      <c r="AIX27">
        <v>4.2685921865193901</v>
      </c>
      <c r="AIY27">
        <v>4.5093935422498097</v>
      </c>
      <c r="AIZ27">
        <v>4.6884378514180298</v>
      </c>
      <c r="AJA27">
        <v>4.7611984104014704</v>
      </c>
      <c r="AJB27">
        <v>4.6220452756086896</v>
      </c>
      <c r="AJC27">
        <v>4.4529158085103502</v>
      </c>
      <c r="AJD27">
        <v>4.5961960862732996</v>
      </c>
      <c r="AJE27">
        <v>5.0779362279420797</v>
      </c>
      <c r="AJF27">
        <v>5.6080586039602904</v>
      </c>
      <c r="AJG27">
        <v>5.9985635661342203</v>
      </c>
      <c r="AJH27">
        <v>6.2901679668871502</v>
      </c>
      <c r="AJI27">
        <v>6.34963017861637</v>
      </c>
      <c r="AJJ27">
        <v>5.9343387774097698</v>
      </c>
      <c r="AJK27">
        <v>5.1060659697020601</v>
      </c>
      <c r="AJL27">
        <v>4.2648326495834503</v>
      </c>
      <c r="AJM27">
        <v>3.8475297661444698</v>
      </c>
      <c r="AJN27">
        <v>3.8583443589645299</v>
      </c>
      <c r="AJO27">
        <v>3.9319988586953598</v>
      </c>
      <c r="AJP27">
        <v>3.7309805880673301</v>
      </c>
      <c r="AJQ27">
        <v>3.2979305091816502</v>
      </c>
      <c r="AJR27">
        <v>2.8322276581098298</v>
      </c>
      <c r="AJS27">
        <v>2.4303073441779</v>
      </c>
      <c r="AJT27">
        <v>2.15483024798489</v>
      </c>
      <c r="AJU27">
        <v>1.99787522568258</v>
      </c>
      <c r="AJV27">
        <v>1.9878139741241101</v>
      </c>
      <c r="AJW27">
        <v>2.1458006872483502</v>
      </c>
      <c r="AJX27">
        <v>2.3577604516449302</v>
      </c>
      <c r="AJY27">
        <v>2.5036280001106901</v>
      </c>
      <c r="AJZ27">
        <v>2.5519110701729</v>
      </c>
      <c r="AKA27">
        <v>2.4759906146058301</v>
      </c>
      <c r="AKB27">
        <v>2.3189480237112301</v>
      </c>
      <c r="AKC27">
        <v>2.3410870189245001</v>
      </c>
      <c r="AKD27">
        <v>2.7809299709664699</v>
      </c>
      <c r="AKE27">
        <v>3.5601991328819702</v>
      </c>
      <c r="AKF27">
        <v>4.3961968772246101</v>
      </c>
      <c r="AKG27">
        <v>5.04768190394139</v>
      </c>
      <c r="AKH27">
        <v>5.4760924274954403</v>
      </c>
      <c r="AKI27">
        <v>5.7013264349407704</v>
      </c>
      <c r="AKJ27">
        <v>5.7783029213398596</v>
      </c>
      <c r="AKK27">
        <v>5.7261664921260103</v>
      </c>
      <c r="AKL27">
        <v>5.5746905130059297</v>
      </c>
      <c r="AKM27">
        <v>5.3125744137522899</v>
      </c>
      <c r="AKN27">
        <v>4.95329355961566</v>
      </c>
      <c r="AKO27">
        <v>4.5696754604911396</v>
      </c>
      <c r="AKP27">
        <v>4.20542683519154</v>
      </c>
      <c r="AKQ27">
        <v>3.8948046710652702</v>
      </c>
      <c r="AKR27">
        <v>3.6703792131118198</v>
      </c>
      <c r="AKS27">
        <v>3.61926877314797</v>
      </c>
      <c r="AKT27">
        <v>3.7223541914235301</v>
      </c>
      <c r="AKU27">
        <v>3.9333630951517602</v>
      </c>
      <c r="AKV27">
        <v>4.2260551435590399</v>
      </c>
      <c r="AKW27">
        <v>4.4957288027697597</v>
      </c>
      <c r="AKX27">
        <v>4.7108741593124899</v>
      </c>
      <c r="AKY27">
        <v>4.8225984940559297</v>
      </c>
      <c r="AKZ27">
        <v>4.85530409719538</v>
      </c>
      <c r="ALA27">
        <v>4.8211327661926404</v>
      </c>
      <c r="ALB27">
        <v>4.7827443173728899</v>
      </c>
      <c r="ALC27">
        <v>4.7806081704154604</v>
      </c>
      <c r="ALD27">
        <v>4.6764360759778896</v>
      </c>
      <c r="ALE27">
        <v>4.3409960131184802</v>
      </c>
      <c r="ALF27">
        <v>3.8212806384851001</v>
      </c>
      <c r="ALG27">
        <v>3.38197911133885</v>
      </c>
      <c r="ALH27">
        <v>3.1686387648765</v>
      </c>
      <c r="ALI27">
        <v>3.0945939153789599</v>
      </c>
      <c r="ALJ27">
        <v>3.0660760840710402</v>
      </c>
      <c r="ALK27">
        <v>3.0971571770412001</v>
      </c>
      <c r="ALL27">
        <v>3.1872914487767199</v>
      </c>
      <c r="ALM27">
        <v>3.28520843454712</v>
      </c>
      <c r="ALN27">
        <v>3.3264584037627398</v>
      </c>
      <c r="ALO27">
        <v>3.2827247043236101</v>
      </c>
      <c r="ALP27">
        <v>3.19154038825135</v>
      </c>
      <c r="ALQ27">
        <v>3.1449819882732402</v>
      </c>
      <c r="ALR27">
        <v>3.13990418796203</v>
      </c>
      <c r="ALS27">
        <v>3.1316619804824501</v>
      </c>
      <c r="ALT27">
        <v>3.1392515428254901</v>
      </c>
      <c r="ALU27">
        <v>3.2674638622654801</v>
      </c>
      <c r="ALV27">
        <v>3.5853470762230901</v>
      </c>
      <c r="ALW27">
        <v>4.1446775774140301</v>
      </c>
      <c r="ALX27">
        <v>4.8281374819591303</v>
      </c>
      <c r="ALY27">
        <v>5.2567556611491097</v>
      </c>
      <c r="ALZ27">
        <v>5.2237998108931203</v>
      </c>
      <c r="AMA27">
        <v>4.9947911320536003</v>
      </c>
      <c r="AMB27">
        <v>4.7975875126767296</v>
      </c>
      <c r="AMC27">
        <v>4.4838356442943299</v>
      </c>
      <c r="AMD27">
        <v>3.95086696570129</v>
      </c>
      <c r="AME27">
        <v>3.2900965555294599</v>
      </c>
      <c r="AMF27">
        <v>2.70138359515619</v>
      </c>
      <c r="AMG27">
        <v>2.3288154172653601</v>
      </c>
      <c r="AMH27">
        <v>2.1677240290189701</v>
      </c>
      <c r="AMI27">
        <v>2.13177598850478</v>
      </c>
      <c r="AMJ27">
        <v>2.1427113384935801</v>
      </c>
      <c r="AMK27">
        <v>2.1576121819582901</v>
      </c>
      <c r="AML27">
        <v>2.1743179008241098</v>
      </c>
      <c r="AMM27">
        <v>2.2046452661965201</v>
      </c>
      <c r="AMN27">
        <v>2.3104126920813601</v>
      </c>
      <c r="AMO27">
        <v>2.4964190490790701</v>
      </c>
      <c r="AMP27">
        <v>2.6628395444676598</v>
      </c>
      <c r="AMQ27">
        <v>2.6768394999365301</v>
      </c>
      <c r="AMR27">
        <v>2.5609563373458499</v>
      </c>
      <c r="AMS27">
        <v>2.5301734512861498</v>
      </c>
      <c r="AMT27">
        <v>2.7173644569531401</v>
      </c>
      <c r="AMU27">
        <v>3.09591411346041</v>
      </c>
      <c r="AMV27">
        <v>3.53166724161493</v>
      </c>
      <c r="AMW27">
        <v>3.9323055279028098</v>
      </c>
      <c r="AMX27">
        <v>4.2401086458705004</v>
      </c>
      <c r="AMY27">
        <v>4.2987141112394402</v>
      </c>
      <c r="AMZ27">
        <v>4.00550000483946</v>
      </c>
      <c r="ANA27">
        <v>3.5574805071484499</v>
      </c>
      <c r="ANB27">
        <v>3.2974972718292901</v>
      </c>
      <c r="ANC27">
        <v>3.2946650432577602</v>
      </c>
      <c r="AND27">
        <v>3.33476117090528</v>
      </c>
      <c r="ANE27">
        <v>3.2837114582110898</v>
      </c>
      <c r="ANF27">
        <v>3.2181733541078201</v>
      </c>
      <c r="ANG27">
        <v>3.2161012135385199</v>
      </c>
      <c r="ANH27">
        <v>3.2043231913178798</v>
      </c>
      <c r="ANI27">
        <v>3.2420218109546499</v>
      </c>
      <c r="ANJ27">
        <v>3.4587142284299701</v>
      </c>
      <c r="ANK27">
        <v>3.84271984489195</v>
      </c>
      <c r="ANL27">
        <v>4.2169829916482602</v>
      </c>
      <c r="ANM27">
        <v>4.4353167313823203</v>
      </c>
      <c r="ANN27">
        <v>4.5746423823047797</v>
      </c>
      <c r="ANO27">
        <v>4.7240620487398397</v>
      </c>
      <c r="ANP27">
        <v>4.8581124098699</v>
      </c>
      <c r="ANQ27">
        <v>4.9971634648012797</v>
      </c>
      <c r="ANR27">
        <v>5.0523355207157996</v>
      </c>
      <c r="ANS27">
        <v>4.8558701438652099</v>
      </c>
      <c r="ANT27">
        <v>4.30574122819643</v>
      </c>
      <c r="ANU27">
        <v>3.5943102807016301</v>
      </c>
      <c r="ANV27">
        <v>2.99319046592717</v>
      </c>
      <c r="ANW27">
        <v>2.5692349773365999</v>
      </c>
      <c r="ANX27">
        <v>2.2583833251669301</v>
      </c>
      <c r="ANY27">
        <v>2.0827007811707601</v>
      </c>
      <c r="ANZ27">
        <v>2.12673246287128</v>
      </c>
      <c r="AOA27">
        <v>2.3310883422670701</v>
      </c>
      <c r="AOB27">
        <v>2.5729213918528702</v>
      </c>
      <c r="AOC27">
        <v>2.84772245730018</v>
      </c>
      <c r="AOD27">
        <v>3.1069615521843099</v>
      </c>
      <c r="AOE27">
        <v>3.1995496945975099</v>
      </c>
      <c r="AOF27">
        <v>3.0742966284797602</v>
      </c>
      <c r="AOG27">
        <v>2.8586277069324302</v>
      </c>
      <c r="AOH27">
        <v>2.6593874142965199</v>
      </c>
      <c r="AOI27">
        <v>2.51376622562243</v>
      </c>
      <c r="AOJ27">
        <v>2.3617056351130099</v>
      </c>
      <c r="AOK27">
        <v>2.2087689686252698</v>
      </c>
      <c r="AOL27">
        <v>2.1181259174306302</v>
      </c>
      <c r="AOM27">
        <v>2.1342421914066301</v>
      </c>
      <c r="AON27">
        <v>2.1740925818352599</v>
      </c>
      <c r="AOO27">
        <v>2.16632994471659</v>
      </c>
      <c r="AOP27">
        <v>2.10286935228859</v>
      </c>
      <c r="AOQ27">
        <v>1.98720797656605</v>
      </c>
      <c r="AOR27">
        <v>1.87320503327649</v>
      </c>
      <c r="AOS27">
        <v>1.8400573313711699</v>
      </c>
      <c r="AOT27">
        <v>1.9141113669555201</v>
      </c>
      <c r="AOU27">
        <v>2.0528929562554099</v>
      </c>
      <c r="AOV27">
        <v>2.1736533744373099</v>
      </c>
      <c r="AOW27">
        <v>2.2043976665358298</v>
      </c>
      <c r="AOX27">
        <v>2.2055621736781799</v>
      </c>
      <c r="AOY27">
        <v>2.27013658524824</v>
      </c>
      <c r="AOZ27">
        <v>2.3005737475429902</v>
      </c>
      <c r="APA27">
        <v>2.2075047543917101</v>
      </c>
      <c r="APB27">
        <v>2.0652775886067101</v>
      </c>
      <c r="APC27">
        <v>1.96956796441608</v>
      </c>
      <c r="APD27">
        <v>1.94159277899417</v>
      </c>
      <c r="APE27">
        <v>1.9317201276181</v>
      </c>
      <c r="APF27">
        <v>1.8861224170139901</v>
      </c>
      <c r="APG27">
        <v>1.8400315959756699</v>
      </c>
      <c r="APH27">
        <v>1.8452641219753001</v>
      </c>
      <c r="API27">
        <v>1.8896622701379899</v>
      </c>
      <c r="APJ27">
        <v>1.9766652254958501</v>
      </c>
      <c r="APK27">
        <v>2.0690756989077999</v>
      </c>
      <c r="APL27">
        <v>2.1200574176688001</v>
      </c>
      <c r="APM27">
        <v>2.1301015089714199</v>
      </c>
      <c r="APN27">
        <v>2.1609896849549002</v>
      </c>
      <c r="APO27">
        <v>2.2072290140380102</v>
      </c>
      <c r="APP27">
        <v>2.2404623975244098</v>
      </c>
      <c r="APQ27">
        <v>2.2340597422637698</v>
      </c>
      <c r="APR27">
        <v>2.1937561092650699</v>
      </c>
      <c r="APS27">
        <v>2.2095720862018</v>
      </c>
      <c r="APT27">
        <v>2.3075345947322798</v>
      </c>
      <c r="APU27">
        <v>2.4217504224701201</v>
      </c>
      <c r="APV27">
        <v>2.4912348207317199</v>
      </c>
      <c r="APW27">
        <v>2.5491626734380501</v>
      </c>
      <c r="APX27">
        <v>2.6546077752906099</v>
      </c>
      <c r="APY27">
        <v>2.8015475075957799</v>
      </c>
      <c r="APZ27">
        <v>3.1575387661555099</v>
      </c>
      <c r="AQA27">
        <v>3.7786644264748701</v>
      </c>
      <c r="AQB27">
        <v>4.4358176136029499</v>
      </c>
      <c r="AQC27">
        <v>4.7538064501083399</v>
      </c>
      <c r="AQD27">
        <v>4.6799828853883003</v>
      </c>
      <c r="AQE27">
        <v>4.5533961851694</v>
      </c>
      <c r="AQF27">
        <v>4.5327895862626004</v>
      </c>
      <c r="AQG27">
        <v>4.4970312195547502</v>
      </c>
      <c r="AQH27">
        <v>4.1722962653960396</v>
      </c>
      <c r="AQI27">
        <v>3.53622642122675</v>
      </c>
      <c r="AQJ27">
        <v>2.9447855345431102</v>
      </c>
      <c r="AQK27">
        <v>2.6376441230064498</v>
      </c>
      <c r="AQL27">
        <v>2.6189363126949599</v>
      </c>
      <c r="AQM27">
        <v>2.7347185302515999</v>
      </c>
      <c r="AQN27">
        <v>2.8700805411036798</v>
      </c>
      <c r="AQO27">
        <v>3.0916469492318899</v>
      </c>
      <c r="AQP27">
        <v>3.2964373496395898</v>
      </c>
      <c r="AQQ27">
        <v>3.3698380994786699</v>
      </c>
      <c r="AQR27">
        <v>3.3047726703804199</v>
      </c>
      <c r="AQS27">
        <v>3.1294328351816501</v>
      </c>
      <c r="AQT27">
        <v>2.8586593028987402</v>
      </c>
      <c r="AQU27">
        <v>2.57218525892034</v>
      </c>
      <c r="AQV27">
        <v>2.34971289121837</v>
      </c>
      <c r="AQW27">
        <v>2.2451204708200301</v>
      </c>
      <c r="AQX27">
        <v>2.3145828350557598</v>
      </c>
      <c r="AQY27">
        <v>2.46133193753615</v>
      </c>
      <c r="AQZ27">
        <v>2.5224475371122801</v>
      </c>
      <c r="ARA27">
        <v>2.5007549458251099</v>
      </c>
      <c r="ARB27">
        <v>2.4973513741280899</v>
      </c>
      <c r="ARC27">
        <v>2.4937187011880599</v>
      </c>
      <c r="ARD27">
        <v>2.43138369129281</v>
      </c>
      <c r="ARE27">
        <v>2.3231285172778402</v>
      </c>
      <c r="ARF27">
        <v>2.14926243944798</v>
      </c>
      <c r="ARG27">
        <v>1.8925902287317899</v>
      </c>
      <c r="ARH27">
        <v>1.6343403061067101</v>
      </c>
      <c r="ARI27">
        <v>1.4721637187293799</v>
      </c>
      <c r="ARJ27">
        <v>1.4212034193047101</v>
      </c>
      <c r="ARK27">
        <v>1.4039233485252001</v>
      </c>
      <c r="ARL27">
        <v>1.3400344299554701</v>
      </c>
      <c r="ARM27">
        <v>1.23779796945323</v>
      </c>
      <c r="ARN27">
        <v>1.1755470303387501</v>
      </c>
      <c r="ARO27">
        <v>1.24287441051667</v>
      </c>
      <c r="ARP27">
        <v>1.41675729840231</v>
      </c>
      <c r="ARQ27">
        <v>1.6382567745657901</v>
      </c>
      <c r="ARR27">
        <v>1.8752548758504299</v>
      </c>
      <c r="ARS27">
        <v>2.1275653515581299</v>
      </c>
      <c r="ART27">
        <v>2.3508333738478902</v>
      </c>
      <c r="ARU27">
        <v>2.49437355546051</v>
      </c>
      <c r="ARV27">
        <v>2.5011121283131499</v>
      </c>
      <c r="ARW27">
        <v>2.35167920819864</v>
      </c>
      <c r="ARX27">
        <v>2.0950237470817399</v>
      </c>
      <c r="ARY27">
        <v>1.8782078090515899</v>
      </c>
      <c r="ARZ27">
        <v>1.7381033777218799</v>
      </c>
      <c r="ASA27">
        <v>1.5847534392812299</v>
      </c>
      <c r="ASB27">
        <v>1.4202592921498101</v>
      </c>
      <c r="ASC27">
        <v>1.34162168449606</v>
      </c>
      <c r="ASD27">
        <v>1.3623930614623501</v>
      </c>
      <c r="ASE27">
        <v>1.4783979883643401</v>
      </c>
      <c r="ASF27">
        <v>1.7570744651938699</v>
      </c>
      <c r="ASG27">
        <v>2.1894410161121001</v>
      </c>
      <c r="ASH27">
        <v>2.5136149241403798</v>
      </c>
      <c r="ASI27">
        <v>2.5652382633073199</v>
      </c>
      <c r="ASJ27">
        <v>2.3956009540746601</v>
      </c>
      <c r="ASK27">
        <v>2.15122252599663</v>
      </c>
      <c r="ASL27">
        <v>1.9052877167975</v>
      </c>
      <c r="ASM27">
        <v>1.71672626679062</v>
      </c>
      <c r="ASN27">
        <v>1.6854576718668399</v>
      </c>
      <c r="ASO27">
        <v>1.8831728809413899</v>
      </c>
      <c r="ASP27">
        <v>2.34239006009811</v>
      </c>
      <c r="ASQ27">
        <v>2.8396547341614902</v>
      </c>
      <c r="ASR27">
        <v>3.0954673993764099</v>
      </c>
      <c r="ASS27">
        <v>3.0914948171175798</v>
      </c>
      <c r="AST27">
        <v>3.0313481973848999</v>
      </c>
      <c r="ASU27">
        <v>3.0103620700595202</v>
      </c>
      <c r="ASV27">
        <v>2.97227973704925</v>
      </c>
      <c r="ASW27">
        <v>2.9118033226531401</v>
      </c>
      <c r="ASX27">
        <v>2.8466352965625701</v>
      </c>
      <c r="ASY27">
        <v>2.75138238614525</v>
      </c>
      <c r="ASZ27">
        <v>2.64756227466256</v>
      </c>
      <c r="ATA27">
        <v>2.4901254283343701</v>
      </c>
      <c r="ATB27">
        <v>2.24426718936706</v>
      </c>
      <c r="ATC27">
        <v>1.94254310262612</v>
      </c>
      <c r="ATD27">
        <v>1.7216648094443201</v>
      </c>
      <c r="ATE27">
        <v>1.6655213232378501</v>
      </c>
      <c r="ATF27">
        <v>1.6907203307310299</v>
      </c>
      <c r="ATG27">
        <v>1.7220857482663401</v>
      </c>
      <c r="ATH27">
        <v>1.6763568238145901</v>
      </c>
      <c r="ATI27">
        <v>1.5767160953663999</v>
      </c>
      <c r="ATJ27">
        <v>1.4699456591861799</v>
      </c>
      <c r="ATK27">
        <v>1.4563665209240999</v>
      </c>
      <c r="ATL27">
        <v>1.53203115135723</v>
      </c>
      <c r="ATM27">
        <v>1.5824577381274301</v>
      </c>
      <c r="ATN27">
        <v>1.5526246763189699</v>
      </c>
      <c r="ATO27">
        <v>1.5217918304595399</v>
      </c>
      <c r="ATP27">
        <v>1.5770756036481901</v>
      </c>
      <c r="ATQ27">
        <v>1.6566049864869901</v>
      </c>
      <c r="ATR27">
        <v>1.7006328913370199</v>
      </c>
      <c r="ATS27">
        <v>1.72263616448766</v>
      </c>
      <c r="ATT27">
        <v>1.84793562385694</v>
      </c>
      <c r="ATU27">
        <v>2.1846141380083699</v>
      </c>
      <c r="ATV27">
        <v>2.5934453854566502</v>
      </c>
      <c r="ATW27">
        <v>2.8320661154939399</v>
      </c>
      <c r="ATX27">
        <v>2.71659077384678</v>
      </c>
      <c r="ATY27">
        <v>2.4011079689669002</v>
      </c>
      <c r="ATZ27">
        <v>2.0297822357173101</v>
      </c>
      <c r="AUA27">
        <v>1.7404602496008601</v>
      </c>
      <c r="AUB27">
        <v>1.66509024979857</v>
      </c>
      <c r="AUC27">
        <v>1.76504454748037</v>
      </c>
      <c r="AUD27">
        <v>1.83978064472478</v>
      </c>
      <c r="AUE27">
        <v>1.7695447733352401</v>
      </c>
      <c r="AUF27">
        <v>1.6579005217757301</v>
      </c>
      <c r="AUG27">
        <v>1.56624678740287</v>
      </c>
      <c r="AUH27">
        <v>1.5423557300842199</v>
      </c>
      <c r="AUI27">
        <v>1.5162686275671999</v>
      </c>
      <c r="AUJ27">
        <v>1.3824763370192901</v>
      </c>
      <c r="AUK27">
        <v>1.1738409454410501</v>
      </c>
      <c r="AUL27">
        <v>1.00968467350889</v>
      </c>
      <c r="AUM27">
        <v>0.995412866517141</v>
      </c>
      <c r="AUN27">
        <v>1.16518685870167</v>
      </c>
      <c r="AUO27">
        <v>1.46421481043372</v>
      </c>
      <c r="AUP27">
        <v>1.7074216420317601</v>
      </c>
      <c r="AUQ27">
        <v>1.7934441742164999</v>
      </c>
      <c r="AUR27">
        <v>1.83851342199157</v>
      </c>
      <c r="AUS27">
        <v>1.9436847698722099</v>
      </c>
      <c r="AUT27">
        <v>2.0604300271979401</v>
      </c>
      <c r="AUU27">
        <v>2.0729998858103502</v>
      </c>
      <c r="AUV27">
        <v>1.9835499529887299</v>
      </c>
      <c r="AUW27">
        <v>1.81925470431758</v>
      </c>
      <c r="AUX27">
        <v>1.6601858342854501</v>
      </c>
      <c r="AUY27">
        <v>1.6087614736651199</v>
      </c>
      <c r="AUZ27">
        <v>1.7284350729672699</v>
      </c>
      <c r="AVA27">
        <v>1.8772271291256299</v>
      </c>
      <c r="AVB27">
        <v>1.8554355899164101</v>
      </c>
      <c r="AVC27">
        <v>1.69044204442075</v>
      </c>
      <c r="AVD27">
        <v>1.4857644428285099</v>
      </c>
      <c r="AVE27">
        <v>1.31981468966478</v>
      </c>
      <c r="AVF27">
        <v>1.2611371564879299</v>
      </c>
      <c r="AVG27">
        <v>1.29168395735315</v>
      </c>
      <c r="AVH27">
        <v>1.3298436035116901</v>
      </c>
      <c r="AVI27">
        <v>1.2871023816337499</v>
      </c>
      <c r="AVJ27">
        <v>1.2180361440407801</v>
      </c>
      <c r="AVK27">
        <v>1.2286395382517701</v>
      </c>
      <c r="AVL27">
        <v>1.3326541223999</v>
      </c>
      <c r="AVM27">
        <v>1.4574168417142199</v>
      </c>
      <c r="AVN27">
        <v>1.5909215145126601</v>
      </c>
      <c r="AVO27">
        <v>1.7179852772792401</v>
      </c>
      <c r="AVP27">
        <v>1.85635135345196</v>
      </c>
      <c r="AVQ27">
        <v>2.0102707309224499</v>
      </c>
      <c r="AVR27">
        <v>2.1318505689081602</v>
      </c>
      <c r="AVS27">
        <v>2.09811790081385</v>
      </c>
      <c r="AVT27">
        <v>1.9189632204493601</v>
      </c>
      <c r="AVU27">
        <v>1.75025134186062</v>
      </c>
      <c r="AVV27">
        <v>1.70831686146938</v>
      </c>
      <c r="AVW27">
        <v>1.8233312856405499</v>
      </c>
      <c r="AVX27">
        <v>2.0290451918706598</v>
      </c>
      <c r="AVY27">
        <v>2.2353988629876902</v>
      </c>
      <c r="AVZ27">
        <v>2.3165291298536501</v>
      </c>
      <c r="AWA27">
        <v>2.22494437583173</v>
      </c>
      <c r="AWB27">
        <v>2.1517556934203799</v>
      </c>
      <c r="AWC27">
        <v>2.4149209973072598</v>
      </c>
      <c r="AWD27">
        <v>3.00535269401301</v>
      </c>
      <c r="AWE27">
        <v>3.5384525105206901</v>
      </c>
      <c r="AWF27">
        <v>3.7031274238940002</v>
      </c>
      <c r="AWG27">
        <v>3.6449880697027401</v>
      </c>
      <c r="AWH27">
        <v>3.6145684432587899</v>
      </c>
      <c r="AWI27">
        <v>3.6038285688199001</v>
      </c>
      <c r="AWJ27">
        <v>3.4874948549274798</v>
      </c>
      <c r="AWK27">
        <v>3.29658012852977</v>
      </c>
      <c r="AWL27">
        <v>3.07459748422264</v>
      </c>
      <c r="AWM27">
        <v>2.8026698890228801</v>
      </c>
      <c r="AWN27">
        <v>2.4091277995573401</v>
      </c>
      <c r="AWO27">
        <v>2.0561129490857502</v>
      </c>
      <c r="AWP27">
        <v>1.8806721204093799</v>
      </c>
      <c r="AWQ27">
        <v>1.8676610105012399</v>
      </c>
      <c r="AWR27">
        <v>1.8823968943726099</v>
      </c>
      <c r="AWS27">
        <v>1.8097232239300201</v>
      </c>
      <c r="AWT27">
        <v>1.60861161525209</v>
      </c>
      <c r="AWU27">
        <v>1.4106944659787</v>
      </c>
      <c r="AWV27">
        <v>1.3517140036067301</v>
      </c>
      <c r="AWW27">
        <v>1.4297819796167399</v>
      </c>
      <c r="AWX27">
        <v>1.5376899980171199</v>
      </c>
      <c r="AWY27">
        <v>1.64070112586105</v>
      </c>
      <c r="AWZ27">
        <v>1.7778624026702701</v>
      </c>
      <c r="AXA27">
        <v>2.0621783484888798</v>
      </c>
      <c r="AXB27">
        <v>2.5603888492303901</v>
      </c>
      <c r="AXC27">
        <v>3.1581031404019</v>
      </c>
      <c r="AXD27">
        <v>3.62827918456802</v>
      </c>
      <c r="AXE27">
        <v>3.7109440121058501</v>
      </c>
      <c r="AXF27">
        <v>3.4133736147042901</v>
      </c>
      <c r="AXG27">
        <v>2.8682626718739899</v>
      </c>
      <c r="AXH27">
        <v>2.3767481730708302</v>
      </c>
      <c r="AXI27">
        <v>2.1098903963384701</v>
      </c>
      <c r="AXJ27">
        <v>1.94417838798401</v>
      </c>
      <c r="AXK27">
        <v>1.7359212469009899</v>
      </c>
      <c r="AXL27">
        <v>1.5543528676647</v>
      </c>
      <c r="AXM27">
        <v>1.48918676525686</v>
      </c>
      <c r="AXN27">
        <v>1.4680269199090701</v>
      </c>
      <c r="AXO27">
        <v>1.4653260325030599</v>
      </c>
      <c r="AXP27">
        <v>1.5043470576921201</v>
      </c>
      <c r="AXQ27">
        <v>1.5528109404188899</v>
      </c>
      <c r="AXR27">
        <v>1.55742709154327</v>
      </c>
      <c r="AXS27">
        <v>1.5007735715097299</v>
      </c>
      <c r="AXT27">
        <v>1.42407131698121</v>
      </c>
      <c r="AXU27">
        <v>1.40444260879628</v>
      </c>
      <c r="AXV27">
        <v>1.5447163702072</v>
      </c>
      <c r="AXW27">
        <v>1.7878178138623699</v>
      </c>
      <c r="AXX27">
        <v>1.9814738431389001</v>
      </c>
      <c r="AXY27">
        <v>2.01636719668452</v>
      </c>
      <c r="AXZ27">
        <v>1.9555187575307</v>
      </c>
      <c r="AYA27">
        <v>1.94885489342095</v>
      </c>
      <c r="AYB27">
        <v>2.0464695101752999</v>
      </c>
      <c r="AYC27">
        <v>2.1022496675708999</v>
      </c>
      <c r="AYD27">
        <v>1.95381757297999</v>
      </c>
      <c r="AYE27">
        <v>1.7160046689494799</v>
      </c>
      <c r="AYF27">
        <v>1.60618480776307</v>
      </c>
      <c r="AYG27">
        <v>1.6795600773661901</v>
      </c>
      <c r="AYH27">
        <v>1.83670172265048</v>
      </c>
      <c r="AYI27">
        <v>1.93409100447107</v>
      </c>
      <c r="AYJ27">
        <v>1.87236864630272</v>
      </c>
      <c r="AYK27">
        <v>1.72721773085311</v>
      </c>
      <c r="AYL27">
        <v>1.6853215559789301</v>
      </c>
      <c r="AYM27">
        <v>1.7646976218538399</v>
      </c>
      <c r="AYN27">
        <v>1.87631794932607</v>
      </c>
      <c r="AYO27">
        <v>2.0247024742603998</v>
      </c>
      <c r="AYP27">
        <v>2.1551861711079101</v>
      </c>
      <c r="AYQ27">
        <v>2.14682472861521</v>
      </c>
      <c r="AYR27">
        <v>1.9846719188111099</v>
      </c>
      <c r="AYS27">
        <v>1.8677668745492499</v>
      </c>
      <c r="AYT27">
        <v>1.8729453239392599</v>
      </c>
      <c r="AYU27">
        <v>1.84018582774006</v>
      </c>
      <c r="AYV27">
        <v>1.69584064570851</v>
      </c>
      <c r="AYW27">
        <v>1.53831008462918</v>
      </c>
      <c r="AYX27">
        <v>1.3931313328358701</v>
      </c>
      <c r="AYY27">
        <v>1.2678600406564899</v>
      </c>
      <c r="AYZ27">
        <v>1.2540923157704</v>
      </c>
      <c r="AZA27">
        <v>1.3798058516721901</v>
      </c>
      <c r="AZB27">
        <v>1.5030399995102399</v>
      </c>
      <c r="AZC27">
        <v>1.5570491842424199</v>
      </c>
      <c r="AZD27">
        <v>1.5947532480534099</v>
      </c>
      <c r="AZE27">
        <v>1.6442570070637901</v>
      </c>
      <c r="AZF27">
        <v>1.64262873245885</v>
      </c>
      <c r="AZG27">
        <v>1.5972543147945999</v>
      </c>
      <c r="AZH27">
        <v>1.59957965666251</v>
      </c>
      <c r="AZI27">
        <v>1.67098226409254</v>
      </c>
      <c r="AZJ27">
        <v>1.70283364924092</v>
      </c>
      <c r="AZK27">
        <v>1.6280008330694899</v>
      </c>
      <c r="AZL27">
        <v>1.5048628298419799</v>
      </c>
      <c r="AZM27">
        <v>1.4421082811037</v>
      </c>
      <c r="AZN27">
        <v>1.4368458624082601</v>
      </c>
      <c r="AZO27">
        <v>1.4032680709407199</v>
      </c>
      <c r="AZP27">
        <v>1.36594444848145</v>
      </c>
      <c r="AZQ27">
        <v>1.4554562168860801</v>
      </c>
      <c r="AZR27">
        <v>1.70742858396144</v>
      </c>
      <c r="AZS27">
        <v>2.0191489319015798</v>
      </c>
      <c r="AZT27">
        <v>2.2742092607045099</v>
      </c>
      <c r="AZU27">
        <v>2.4923690565503902</v>
      </c>
      <c r="AZV27">
        <v>2.7618134613743202</v>
      </c>
      <c r="AZW27">
        <v>3.0428298701050398</v>
      </c>
      <c r="AZX27">
        <v>3.1796830171939301</v>
      </c>
      <c r="AZY27">
        <v>3.18869094067772</v>
      </c>
      <c r="AZZ27">
        <v>3.27745094104985</v>
      </c>
      <c r="BAA27">
        <v>3.4897245555228098</v>
      </c>
      <c r="BAB27">
        <v>3.4891107284836198</v>
      </c>
      <c r="BAC27">
        <v>3.10813427668245</v>
      </c>
      <c r="BAD27">
        <v>2.67479824539094</v>
      </c>
      <c r="BAE27">
        <v>2.5416571719361798</v>
      </c>
      <c r="BAF27">
        <v>2.7109015500071498</v>
      </c>
      <c r="BAG27">
        <v>3.00805383390193</v>
      </c>
      <c r="BAH27">
        <v>3.2144480501658199</v>
      </c>
      <c r="BAI27">
        <v>3.2237603172004401</v>
      </c>
      <c r="BAJ27">
        <v>3.1785124914518401</v>
      </c>
      <c r="BAK27">
        <v>3.3574751104104799</v>
      </c>
      <c r="BAL27">
        <v>3.6790329222651499</v>
      </c>
      <c r="BAM27">
        <v>3.8098270016518101</v>
      </c>
      <c r="BAN27">
        <v>3.58239079939296</v>
      </c>
      <c r="BAO27">
        <v>3.31734331752667</v>
      </c>
      <c r="BAP27">
        <v>3.3485116390487102</v>
      </c>
      <c r="BAQ27">
        <v>3.55991844241594</v>
      </c>
      <c r="BAR27">
        <v>3.64484192427622</v>
      </c>
      <c r="BAS27">
        <v>3.4325317895412701</v>
      </c>
      <c r="BAT27">
        <v>3.2055233002054302</v>
      </c>
      <c r="BAU27">
        <v>3.21591574470663</v>
      </c>
      <c r="BAV27">
        <v>3.48812384417438</v>
      </c>
      <c r="BAW27">
        <v>4.0362050386326098</v>
      </c>
      <c r="BAX27">
        <v>4.8924061691257297</v>
      </c>
      <c r="BAY27">
        <v>5.7684166024804897</v>
      </c>
      <c r="BAZ27">
        <v>6.3351984802605799</v>
      </c>
      <c r="BBA27">
        <v>6.4880217683806398</v>
      </c>
      <c r="BBB27">
        <v>6.3307008705081298</v>
      </c>
      <c r="BBC27">
        <v>6.0041307189835704</v>
      </c>
      <c r="BBD27">
        <v>5.5905102849896302</v>
      </c>
      <c r="BBE27">
        <v>5.0705004830731601</v>
      </c>
      <c r="BBF27">
        <v>4.4054247925766301</v>
      </c>
      <c r="BBG27">
        <v>3.77463768298461</v>
      </c>
      <c r="BBH27">
        <v>3.41203395057773</v>
      </c>
      <c r="BBI27">
        <v>3.2638486077467599</v>
      </c>
      <c r="BBJ27">
        <v>3.2595446951173201</v>
      </c>
      <c r="BBK27">
        <v>3.5843655437659399</v>
      </c>
      <c r="BBL27">
        <v>4.0955377407048399</v>
      </c>
      <c r="BBM27">
        <v>4.2496429893455803</v>
      </c>
      <c r="BBN27">
        <v>3.8649092256866</v>
      </c>
      <c r="BBO27">
        <v>3.3371856832879701</v>
      </c>
      <c r="BBP27">
        <v>2.93106375923748</v>
      </c>
      <c r="BBQ27">
        <v>2.6621091240921002</v>
      </c>
      <c r="BBR27">
        <v>2.6240379185358198</v>
      </c>
      <c r="BBS27">
        <v>2.7934422537835299</v>
      </c>
      <c r="BBT27">
        <v>2.9545233381719198</v>
      </c>
      <c r="BBU27">
        <v>3.1481648933630701</v>
      </c>
      <c r="BBV27">
        <v>3.56055702177976</v>
      </c>
      <c r="BBW27">
        <v>4.2313103280394602</v>
      </c>
      <c r="BBX27">
        <v>4.9982036495944602</v>
      </c>
      <c r="BBY27">
        <v>5.5868638119539096</v>
      </c>
      <c r="BBZ27">
        <v>5.8541257319934896</v>
      </c>
      <c r="BCA27">
        <v>5.9927763181452596</v>
      </c>
      <c r="BCB27">
        <v>6.1625092070985099</v>
      </c>
      <c r="BCC27">
        <v>6.2614127590638198</v>
      </c>
      <c r="BCD27">
        <v>6.0146984414368996</v>
      </c>
      <c r="BCE27">
        <v>5.5954046675398104</v>
      </c>
      <c r="BCF27">
        <v>5.2982349122875698</v>
      </c>
      <c r="BCG27">
        <v>5.4294958522089001</v>
      </c>
      <c r="BCH27">
        <v>5.9815531516406804</v>
      </c>
      <c r="BCI27">
        <v>6.8005695607559797</v>
      </c>
      <c r="BCJ27">
        <v>7.7601959894976398</v>
      </c>
      <c r="BCK27">
        <v>8.4661581637399905</v>
      </c>
      <c r="BCL27">
        <v>8.5243994085490407</v>
      </c>
      <c r="BCM27">
        <v>8.1273074704440909</v>
      </c>
      <c r="BCN27">
        <v>7.9306716198304601</v>
      </c>
      <c r="BCO27">
        <v>8.1631784182707197</v>
      </c>
      <c r="BCP27">
        <v>8.2368860691486105</v>
      </c>
      <c r="BCQ27">
        <v>7.7055447043693803</v>
      </c>
      <c r="BCR27">
        <v>6.93280598581745</v>
      </c>
      <c r="BCS27">
        <v>6.3565013578235199</v>
      </c>
      <c r="BCT27">
        <v>6.0922759049763897</v>
      </c>
      <c r="BCU27">
        <v>6.1123860059222901</v>
      </c>
      <c r="BCV27">
        <v>6.4757133928177897</v>
      </c>
      <c r="BCW27">
        <v>6.90259873392929</v>
      </c>
      <c r="BCX27">
        <v>6.8783010062526397</v>
      </c>
      <c r="BCY27">
        <v>6.2388957600604504</v>
      </c>
      <c r="BCZ27">
        <v>5.3976723622259897</v>
      </c>
      <c r="BDA27">
        <v>4.8726117708651797</v>
      </c>
      <c r="BDB27">
        <v>4.7417655177435902</v>
      </c>
      <c r="BDC27">
        <v>4.8235776204834702</v>
      </c>
      <c r="BDD27">
        <v>5.1546604440571899</v>
      </c>
      <c r="BDE27">
        <v>5.7352725484695402</v>
      </c>
      <c r="BDF27">
        <v>6.2695138252029396</v>
      </c>
      <c r="BDG27">
        <v>6.5627460335798</v>
      </c>
      <c r="BDH27">
        <v>6.8160139737015903</v>
      </c>
      <c r="BDI27">
        <v>7.2526461283253001</v>
      </c>
      <c r="BDJ27">
        <v>7.5393448801716998</v>
      </c>
      <c r="BDK27">
        <v>7.4446980150597897</v>
      </c>
      <c r="BDL27">
        <v>7.2099318300777497</v>
      </c>
      <c r="BDM27">
        <v>6.9421861926616</v>
      </c>
      <c r="BDN27">
        <v>6.4819792521895101</v>
      </c>
      <c r="BDO27">
        <v>5.8253618242410496</v>
      </c>
      <c r="BDP27">
        <v>5.2482348129782297</v>
      </c>
      <c r="BDQ27">
        <v>4.8957246617047101</v>
      </c>
      <c r="BDR27">
        <v>4.7094601047128002</v>
      </c>
      <c r="BDS27">
        <v>4.6323028705413796</v>
      </c>
      <c r="BDT27">
        <v>4.71316224174904</v>
      </c>
      <c r="BDU27">
        <v>4.9590776696518803</v>
      </c>
      <c r="BDV27">
        <v>5.3288976636227199</v>
      </c>
      <c r="BDW27">
        <v>5.76065475278864</v>
      </c>
      <c r="BDX27">
        <v>5.9177021787923101</v>
      </c>
      <c r="BDY27">
        <v>5.4914896054558202</v>
      </c>
      <c r="BDZ27">
        <v>4.7525949667370497</v>
      </c>
      <c r="BEA27">
        <v>4.1989803325980297</v>
      </c>
      <c r="BEB27">
        <v>3.8590069947613599</v>
      </c>
      <c r="BEC27">
        <v>3.4989905308262399</v>
      </c>
      <c r="BED27">
        <v>3.1198774681161301</v>
      </c>
      <c r="BEE27">
        <v>2.9389811541830602</v>
      </c>
      <c r="BEF27">
        <v>2.9909247141432602</v>
      </c>
      <c r="BEG27">
        <v>3.1252918439541002</v>
      </c>
      <c r="BEH27">
        <v>3.1670194996699998</v>
      </c>
      <c r="BEI27">
        <v>3.1284376251335302</v>
      </c>
      <c r="BEJ27">
        <v>3.1155422576507901</v>
      </c>
      <c r="BEK27">
        <v>3.26395760636326</v>
      </c>
      <c r="BEL27">
        <v>3.6630134121354101</v>
      </c>
      <c r="BEM27">
        <v>4.1239088658999403</v>
      </c>
      <c r="BEN27">
        <v>4.25537417398602</v>
      </c>
      <c r="BEO27">
        <v>3.84534048619197</v>
      </c>
      <c r="BEP27">
        <v>3.2640923810675702</v>
      </c>
      <c r="BEQ27">
        <v>2.9229097777018298</v>
      </c>
      <c r="BER27">
        <v>2.88246997911632</v>
      </c>
      <c r="BES27">
        <v>2.9553789473916798</v>
      </c>
      <c r="BET27">
        <v>3.0197717739968701</v>
      </c>
      <c r="BEU27">
        <v>3.02974366917941</v>
      </c>
      <c r="BEV27">
        <v>3.1199964416597599</v>
      </c>
      <c r="BEW27">
        <v>3.4459447576054698</v>
      </c>
      <c r="BEX27">
        <v>3.95977997654356</v>
      </c>
      <c r="BEY27">
        <v>4.4729321731017402</v>
      </c>
      <c r="BEZ27">
        <v>5.04703501796258</v>
      </c>
      <c r="BFA27">
        <v>5.7161238341629099</v>
      </c>
      <c r="BFB27">
        <v>6.1415349722395396</v>
      </c>
      <c r="BFC27">
        <v>5.9230900509313003</v>
      </c>
      <c r="BFD27">
        <v>5.2897990634303298</v>
      </c>
      <c r="BFE27">
        <v>4.6719244304716998</v>
      </c>
      <c r="BFF27">
        <v>4.1464203366776804</v>
      </c>
      <c r="BFG27">
        <v>3.6353564311443098</v>
      </c>
      <c r="BFH27">
        <v>3.1744764081498</v>
      </c>
      <c r="BFI27">
        <v>2.9098061287041102</v>
      </c>
      <c r="BFJ27">
        <v>2.7985163437340601</v>
      </c>
      <c r="BFK27">
        <v>2.7753815647589599</v>
      </c>
      <c r="BFL27">
        <v>2.9250265876433401</v>
      </c>
      <c r="BFM27">
        <v>3.2092181814874099</v>
      </c>
      <c r="BFN27">
        <v>3.49432720981196</v>
      </c>
      <c r="BFO27">
        <v>3.56718681947642</v>
      </c>
      <c r="BFP27">
        <v>3.5551481422665701</v>
      </c>
      <c r="BFQ27">
        <v>3.6031794745307102</v>
      </c>
      <c r="BFR27">
        <v>3.56661092180159</v>
      </c>
      <c r="BFS27">
        <v>3.3519082054597602</v>
      </c>
      <c r="BFT27">
        <v>3.1157594605477699</v>
      </c>
      <c r="BFU27">
        <v>2.98117878771169</v>
      </c>
      <c r="BFV27">
        <v>2.8213538343331401</v>
      </c>
      <c r="BFW27">
        <v>2.6460223361502502</v>
      </c>
      <c r="BFX27">
        <v>2.6520153421428998</v>
      </c>
      <c r="BFY27">
        <v>2.8537151388084201</v>
      </c>
      <c r="BFZ27">
        <v>2.9975053858048302</v>
      </c>
      <c r="BGA27">
        <v>3.0166692384370801</v>
      </c>
      <c r="BGB27">
        <v>3.00910817232693</v>
      </c>
      <c r="BGC27">
        <v>2.9816914146604301</v>
      </c>
      <c r="BGD27">
        <v>2.9190563587927598</v>
      </c>
      <c r="BGE27">
        <v>2.88666617112826</v>
      </c>
      <c r="BGF27">
        <v>2.8359410240859702</v>
      </c>
      <c r="BGG27">
        <v>2.69263418639399</v>
      </c>
      <c r="BGH27">
        <v>2.5965897315007802</v>
      </c>
      <c r="BGI27">
        <v>2.5476451901838</v>
      </c>
      <c r="BGJ27">
        <v>2.4855945624325799</v>
      </c>
      <c r="BGK27">
        <v>2.54419673389217</v>
      </c>
      <c r="BGL27">
        <v>2.8566552316633</v>
      </c>
      <c r="BGM27">
        <v>3.3238469925409602</v>
      </c>
      <c r="BGN27">
        <v>3.79357914809761</v>
      </c>
      <c r="BGO27">
        <v>4.1643808302571799</v>
      </c>
      <c r="BGP27">
        <v>4.3801450889399298</v>
      </c>
      <c r="BGQ27">
        <v>4.51038615173574</v>
      </c>
      <c r="BGR27">
        <v>4.8032922060059704</v>
      </c>
      <c r="BGS27">
        <v>5.24817917798695</v>
      </c>
      <c r="BGT27">
        <v>5.6245297188407699</v>
      </c>
      <c r="BGU27">
        <v>5.6009711764104599</v>
      </c>
      <c r="BGV27">
        <v>4.8687706883196196</v>
      </c>
      <c r="BGW27">
        <v>3.6987317833170601</v>
      </c>
      <c r="BGX27">
        <v>2.8299753997802601</v>
      </c>
      <c r="BGY27">
        <v>2.6732251841372499</v>
      </c>
      <c r="BGZ27">
        <v>3.0001521317047599</v>
      </c>
      <c r="BHA27">
        <v>3.33603303672359</v>
      </c>
      <c r="BHB27">
        <v>3.3729424692341898</v>
      </c>
      <c r="BHC27">
        <v>3.14701143868544</v>
      </c>
      <c r="BHD27">
        <v>2.83497115673865</v>
      </c>
      <c r="BHE27">
        <v>2.6303607289251598</v>
      </c>
      <c r="BHF27">
        <v>2.5741919934877702</v>
      </c>
      <c r="BHG27">
        <v>2.5125393105777598</v>
      </c>
      <c r="BHH27">
        <v>2.5278109125571602</v>
      </c>
      <c r="BHI27">
        <v>2.9757513340873301</v>
      </c>
      <c r="BHJ27">
        <v>3.8525756711743</v>
      </c>
      <c r="BHK27">
        <v>4.6128142840357302</v>
      </c>
      <c r="BHL27">
        <v>4.9989420580791899</v>
      </c>
      <c r="BHM27">
        <v>5.45262808841807</v>
      </c>
      <c r="BHN27">
        <v>6.1608188812311901</v>
      </c>
      <c r="BHO27">
        <v>6.4745413552946198</v>
      </c>
      <c r="BHP27">
        <v>6.0209024939726596</v>
      </c>
      <c r="BHQ27">
        <v>5.5022290413220203</v>
      </c>
      <c r="BHR27">
        <v>5.8817960377731797</v>
      </c>
      <c r="BHS27">
        <v>7.0718220624513801</v>
      </c>
      <c r="BHT27">
        <v>8.1421093342381994</v>
      </c>
      <c r="BHU27">
        <v>8.4888705328725305</v>
      </c>
      <c r="BHV27">
        <v>8.3141638613736006</v>
      </c>
      <c r="BHW27">
        <v>8.1399084216245008</v>
      </c>
      <c r="BHX27">
        <v>8.3594663045931892</v>
      </c>
      <c r="BHY27">
        <v>8.7973082308175403</v>
      </c>
      <c r="BHZ27">
        <v>8.9301279573590495</v>
      </c>
      <c r="BIA27">
        <v>8.54923356903201</v>
      </c>
      <c r="BIB27">
        <v>7.90979367854138</v>
      </c>
      <c r="BIC27">
        <v>7.3004959955095101</v>
      </c>
      <c r="BID27">
        <v>6.6326378090199496</v>
      </c>
      <c r="BIE27">
        <v>5.8036415576286702</v>
      </c>
      <c r="BIF27">
        <v>5.0613210095690704</v>
      </c>
      <c r="BIG27">
        <v>4.5672110972357096</v>
      </c>
      <c r="BIH27">
        <v>4.1299926561643101</v>
      </c>
      <c r="BII27">
        <v>3.6177179916078601</v>
      </c>
      <c r="BIJ27">
        <v>3.2258960433461898</v>
      </c>
      <c r="BIK27">
        <v>3.20186558001804</v>
      </c>
      <c r="BIL27">
        <v>3.3701268344565101</v>
      </c>
      <c r="BIM27">
        <v>3.3480287964372599</v>
      </c>
      <c r="BIN27">
        <v>3.1179371558622901</v>
      </c>
      <c r="BIO27">
        <v>2.9253167069102299</v>
      </c>
      <c r="BIP27">
        <v>2.8741689682335099</v>
      </c>
      <c r="BIQ27">
        <v>3.0322832104311201</v>
      </c>
      <c r="BIR27">
        <v>3.4691107381428998</v>
      </c>
      <c r="BIS27">
        <v>3.9783675572289701</v>
      </c>
      <c r="BIT27">
        <v>4.2150154299706299</v>
      </c>
      <c r="BIU27">
        <v>4.2855130571303501</v>
      </c>
      <c r="BIV27">
        <v>4.7071098187381004</v>
      </c>
      <c r="BIW27">
        <v>6.0046255789280201</v>
      </c>
      <c r="BIX27">
        <v>8.1792695636917099</v>
      </c>
      <c r="BIY27">
        <v>10.1644463340025</v>
      </c>
      <c r="BIZ27">
        <v>10.428216191608</v>
      </c>
      <c r="BJA27">
        <v>8.8177449709187599</v>
      </c>
      <c r="BJB27">
        <v>6.8882186277839104</v>
      </c>
      <c r="BJC27">
        <v>5.7558310282667504</v>
      </c>
      <c r="BJD27">
        <v>5.1481657627099899</v>
      </c>
      <c r="BJE27">
        <v>4.6815785683139399</v>
      </c>
      <c r="BJF27">
        <v>4.3065988111489402</v>
      </c>
      <c r="BJG27">
        <v>3.8878395121665101</v>
      </c>
      <c r="BJH27">
        <v>3.3178226599599401</v>
      </c>
      <c r="BJI27">
        <v>2.7168063983357902</v>
      </c>
      <c r="BJJ27">
        <v>2.3293228147963498</v>
      </c>
      <c r="BJK27">
        <v>2.18494252754734</v>
      </c>
      <c r="BJL27">
        <v>2.1609936023035798</v>
      </c>
      <c r="BJM27">
        <v>2.20164540564343</v>
      </c>
      <c r="BJN27">
        <v>2.2869485804263201</v>
      </c>
      <c r="BJO27">
        <v>2.3893723921665599</v>
      </c>
      <c r="BJP27">
        <v>2.5311418012265801</v>
      </c>
      <c r="BJQ27">
        <v>2.7611801944535399</v>
      </c>
      <c r="BJR27">
        <v>3.1220027857586898</v>
      </c>
      <c r="BJS27">
        <v>3.50928904897382</v>
      </c>
      <c r="BJT27">
        <v>3.7569093826415201</v>
      </c>
      <c r="BJU27">
        <v>3.74728850866618</v>
      </c>
      <c r="BJV27">
        <v>3.5749745848384902</v>
      </c>
      <c r="BJW27">
        <v>3.38572329117933</v>
      </c>
      <c r="BJX27">
        <v>3.28314134968576</v>
      </c>
      <c r="BJY27">
        <v>3.26039447729524</v>
      </c>
      <c r="BJZ27">
        <v>3.31747430352618</v>
      </c>
      <c r="BKA27">
        <v>3.36471661444111</v>
      </c>
      <c r="BKB27">
        <v>3.2982289333666399</v>
      </c>
      <c r="BKC27">
        <v>3.23340635470313</v>
      </c>
      <c r="BKD27">
        <v>3.3380370670926398</v>
      </c>
      <c r="BKE27">
        <v>3.5589966269753601</v>
      </c>
      <c r="BKF27">
        <v>3.6753088124052802</v>
      </c>
      <c r="BKG27">
        <v>3.7218532852055102</v>
      </c>
      <c r="BKH27">
        <v>3.7857627016978799</v>
      </c>
      <c r="BKI27">
        <v>3.9097235563510599</v>
      </c>
      <c r="BKJ27">
        <v>3.9776204184025099</v>
      </c>
      <c r="BKK27">
        <v>3.7830450051461302</v>
      </c>
      <c r="BKL27">
        <v>3.4586514210058801</v>
      </c>
      <c r="BKM27">
        <v>3.25877489956234</v>
      </c>
      <c r="BKN27">
        <v>3.27064016314544</v>
      </c>
      <c r="BKO27">
        <v>3.3793534824413598</v>
      </c>
      <c r="BKP27">
        <v>3.5472294370775099</v>
      </c>
      <c r="BKQ27">
        <v>3.89598322922562</v>
      </c>
      <c r="BKR27">
        <v>4.3992167477234103</v>
      </c>
      <c r="BKS27">
        <v>4.7075875587874103</v>
      </c>
      <c r="BKT27">
        <v>4.5895337865418302</v>
      </c>
      <c r="BKU27">
        <v>4.19797622260905</v>
      </c>
      <c r="BKV27">
        <v>3.8266731684984898</v>
      </c>
      <c r="BKW27">
        <v>3.4712274461795101</v>
      </c>
      <c r="BKX27">
        <v>3.1697813566378499</v>
      </c>
      <c r="BKY27">
        <v>3.1348859229829098</v>
      </c>
      <c r="BKZ27">
        <v>3.2889769681949899</v>
      </c>
      <c r="BLA27">
        <v>3.2515521794761502</v>
      </c>
      <c r="BLB27">
        <v>2.98888681834383</v>
      </c>
      <c r="BLC27">
        <v>2.7893271265571302</v>
      </c>
      <c r="BLD27">
        <v>2.71789402947776</v>
      </c>
      <c r="BLE27">
        <v>2.6902023104534201</v>
      </c>
      <c r="BLF27">
        <v>2.810362545481</v>
      </c>
      <c r="BLG27">
        <v>3.2890757942647899</v>
      </c>
      <c r="BLH27">
        <v>4.0116286114095496</v>
      </c>
      <c r="BLI27">
        <v>4.52777247939534</v>
      </c>
      <c r="BLJ27">
        <v>4.6634591659389804</v>
      </c>
      <c r="BLK27">
        <v>4.5676080667796501</v>
      </c>
      <c r="BLL27">
        <v>4.5504378252610103</v>
      </c>
      <c r="BLM27">
        <v>4.87844993321242</v>
      </c>
      <c r="BLN27">
        <v>5.5329265060118402</v>
      </c>
      <c r="BLO27">
        <v>6.1185096542816897</v>
      </c>
      <c r="BLP27">
        <v>6.2124145147393399</v>
      </c>
      <c r="BLQ27">
        <v>5.7698960762631302</v>
      </c>
      <c r="BLR27">
        <v>4.9930573626061401</v>
      </c>
      <c r="BLS27">
        <v>4.1293347276262899</v>
      </c>
      <c r="BLT27">
        <v>3.4827996783520399</v>
      </c>
      <c r="BLU27">
        <v>3.1408948379545398</v>
      </c>
      <c r="BLV27">
        <v>2.9751859215073102</v>
      </c>
      <c r="BLW27">
        <v>2.8402940738056701</v>
      </c>
      <c r="BLX27">
        <v>2.69964351319648</v>
      </c>
      <c r="BLY27">
        <v>2.5550011673030899</v>
      </c>
      <c r="BLZ27">
        <v>2.3776063085092001</v>
      </c>
      <c r="BMA27">
        <v>2.2322128093197899</v>
      </c>
      <c r="BMB27">
        <v>2.21733370131364</v>
      </c>
      <c r="BMC27">
        <v>2.2732410585814602</v>
      </c>
      <c r="BMD27">
        <v>2.2936505377600498</v>
      </c>
      <c r="BME27">
        <v>2.3306994721290502</v>
      </c>
      <c r="BMF27">
        <v>2.40776249926351</v>
      </c>
      <c r="BMG27">
        <v>2.4538108852688998</v>
      </c>
      <c r="BMH27">
        <v>2.3998056834769002</v>
      </c>
      <c r="BMI27">
        <v>2.2073454992450201</v>
      </c>
      <c r="BMJ27">
        <v>1.99016900219445</v>
      </c>
      <c r="BMK27">
        <v>1.9002995461368299</v>
      </c>
      <c r="BML27">
        <v>1.91303212970577</v>
      </c>
      <c r="BMM27">
        <v>1.94517945475233</v>
      </c>
      <c r="BMN27">
        <v>2.0509519439155302</v>
      </c>
      <c r="BMO27">
        <v>2.31031871300803</v>
      </c>
      <c r="BMP27">
        <v>2.6229382986459302</v>
      </c>
      <c r="BMQ27">
        <v>2.8577708320756599</v>
      </c>
      <c r="BMR27">
        <v>2.9725103150605099</v>
      </c>
      <c r="BMS27">
        <v>3.0988348119413698</v>
      </c>
      <c r="BMT27">
        <v>3.32200246718019</v>
      </c>
      <c r="BMU27">
        <v>3.5593895898519201</v>
      </c>
      <c r="BMV27">
        <v>3.6427893661273898</v>
      </c>
      <c r="BMW27">
        <v>3.4894040490272098</v>
      </c>
      <c r="BMX27">
        <v>3.20169113472567</v>
      </c>
      <c r="BMY27">
        <v>3.0342442057683101</v>
      </c>
      <c r="BMZ27">
        <v>3.0884954189028302</v>
      </c>
      <c r="BNA27">
        <v>3.1868720794768199</v>
      </c>
      <c r="BNB27">
        <v>3.1436323157320598</v>
      </c>
      <c r="BNC27">
        <v>2.8006274532842101</v>
      </c>
      <c r="BND27">
        <v>2.3476027826302501</v>
      </c>
      <c r="BNE27">
        <v>2.04612562730687</v>
      </c>
      <c r="BNF27">
        <v>2.0742430027536698</v>
      </c>
      <c r="BNG27">
        <v>2.31850419428577</v>
      </c>
      <c r="BNH27">
        <v>2.5205294470027502</v>
      </c>
      <c r="BNI27">
        <v>2.5980659810700102</v>
      </c>
      <c r="BNJ27">
        <v>2.76216610776769</v>
      </c>
      <c r="BNK27">
        <v>2.9910174219702301</v>
      </c>
      <c r="BNL27">
        <v>3.0229633330416701</v>
      </c>
      <c r="BNM27">
        <v>2.8115737886282699</v>
      </c>
      <c r="BNN27">
        <v>2.5480295441384202</v>
      </c>
      <c r="BNO27">
        <v>2.47191952530794</v>
      </c>
      <c r="BNP27">
        <v>2.6297319171256999</v>
      </c>
      <c r="BNQ27">
        <v>2.8955163605067602</v>
      </c>
      <c r="BNR27">
        <v>3.0723613683270798</v>
      </c>
      <c r="BNS27">
        <v>3.0349352306741002</v>
      </c>
      <c r="BNT27">
        <v>2.8665858905261699</v>
      </c>
      <c r="BNU27">
        <v>2.69624139298893</v>
      </c>
      <c r="BNV27">
        <v>2.5702625388340201</v>
      </c>
      <c r="BNW27">
        <v>2.6692619501664399</v>
      </c>
      <c r="BNX27">
        <v>3.2947845695466502</v>
      </c>
      <c r="BNY27">
        <v>4.3795435322659504</v>
      </c>
      <c r="BNZ27">
        <v>5.2832595971441698</v>
      </c>
      <c r="BOA27">
        <v>5.42227230419034</v>
      </c>
      <c r="BOB27">
        <v>4.9222732249737602</v>
      </c>
      <c r="BOC27">
        <v>4.3604627946735901</v>
      </c>
      <c r="BOD27">
        <v>4.0878606547521201</v>
      </c>
      <c r="BOE27">
        <v>4.0693150151479003</v>
      </c>
      <c r="BOF27">
        <v>4.1209214335027502</v>
      </c>
      <c r="BOG27">
        <v>4.0677537756162501</v>
      </c>
      <c r="BOH27">
        <v>3.8663754952548501</v>
      </c>
      <c r="BOI27">
        <v>3.5414166777168701</v>
      </c>
      <c r="BOJ27">
        <v>3.1311671794196498</v>
      </c>
      <c r="BOK27">
        <v>2.77103806229663</v>
      </c>
      <c r="BOL27">
        <v>2.5851997502108999</v>
      </c>
      <c r="BOM27">
        <v>2.5530175851365602</v>
      </c>
      <c r="BON27">
        <v>2.5249166515234198</v>
      </c>
      <c r="BOO27">
        <v>2.4352602141223301</v>
      </c>
      <c r="BOP27">
        <v>2.28227068906665</v>
      </c>
      <c r="BOQ27">
        <v>2.12779396882086</v>
      </c>
      <c r="BOR27">
        <v>1.99008988940812</v>
      </c>
      <c r="BOS27">
        <v>2.0185562108675601</v>
      </c>
      <c r="BOT27">
        <v>2.3382499625836899</v>
      </c>
      <c r="BOU27">
        <v>2.6771277827231201</v>
      </c>
      <c r="BOV27">
        <v>2.6480974895774501</v>
      </c>
      <c r="BOW27">
        <v>2.31895817638285</v>
      </c>
      <c r="BOX27">
        <v>1.9142035019278001</v>
      </c>
      <c r="BOY27">
        <v>1.6940913408047</v>
      </c>
      <c r="BOZ27">
        <v>1.87433517345773</v>
      </c>
      <c r="BPA27">
        <v>2.3489220198031302</v>
      </c>
      <c r="BPB27">
        <v>2.7035273700431999</v>
      </c>
      <c r="BPC27">
        <v>2.8621968929737198</v>
      </c>
      <c r="BPD27">
        <v>3.0460545672238899</v>
      </c>
      <c r="BPE27">
        <v>3.47241675479673</v>
      </c>
      <c r="BPF27">
        <v>4.3798863246299096</v>
      </c>
      <c r="BPG27">
        <v>5.7569504666468401</v>
      </c>
      <c r="BPH27">
        <v>6.7855862386638304</v>
      </c>
      <c r="BPI27">
        <v>6.5462501204253396</v>
      </c>
      <c r="BPJ27">
        <v>5.3812053098658597</v>
      </c>
      <c r="BPK27">
        <v>4.27158136685033</v>
      </c>
      <c r="BPL27">
        <v>3.6013988730925699</v>
      </c>
      <c r="BPM27">
        <v>3.2151160911941101</v>
      </c>
      <c r="BPN27">
        <v>2.85765143337031</v>
      </c>
      <c r="BPO27">
        <v>2.4680887488590502</v>
      </c>
      <c r="BPP27">
        <v>2.0650637544967898</v>
      </c>
      <c r="BPQ27">
        <v>1.8084102148571499</v>
      </c>
      <c r="BPR27">
        <v>1.7526672352450701</v>
      </c>
      <c r="BPS27">
        <v>1.7343936035007901</v>
      </c>
      <c r="BPT27">
        <v>1.6128424874474501</v>
      </c>
      <c r="BPU27">
        <v>1.4067892547077601</v>
      </c>
      <c r="BPV27">
        <v>1.2484514096005499</v>
      </c>
      <c r="BPW27">
        <v>1.1758231977335101</v>
      </c>
      <c r="BPX27">
        <v>1.16179504134171</v>
      </c>
      <c r="BPY27">
        <v>1.17078534969475</v>
      </c>
      <c r="BPZ27">
        <v>1.21049952026751</v>
      </c>
      <c r="BQA27">
        <v>1.29660622588886</v>
      </c>
      <c r="BQB27">
        <v>1.39529788207635</v>
      </c>
      <c r="BQC27">
        <v>1.42386011691668</v>
      </c>
      <c r="BQD27">
        <v>1.33696571578463</v>
      </c>
      <c r="BQE27">
        <v>1.18789657903583</v>
      </c>
      <c r="BQF27">
        <v>1.0632619437752799</v>
      </c>
      <c r="BQG27">
        <v>1.02635279099459</v>
      </c>
      <c r="BQH27">
        <v>1.04126101011441</v>
      </c>
      <c r="BQI27">
        <v>1.07399391539443</v>
      </c>
      <c r="BQJ27">
        <v>1.0812538461966701</v>
      </c>
      <c r="BQK27">
        <v>1.0759010442377599</v>
      </c>
      <c r="BQL27">
        <v>1.10892326242255</v>
      </c>
      <c r="BQM27">
        <v>1.1415305071233599</v>
      </c>
      <c r="BQN27">
        <v>1.1156319622529201</v>
      </c>
      <c r="BQO27">
        <v>1.0515393329577201</v>
      </c>
      <c r="BQP27">
        <v>1.0625847620896101</v>
      </c>
      <c r="BQQ27">
        <v>1.1185948758353299</v>
      </c>
      <c r="BQR27">
        <v>1.1271216883061901</v>
      </c>
      <c r="BQS27">
        <v>1.1278281820984</v>
      </c>
      <c r="BQT27">
        <v>1.2416317596669899</v>
      </c>
      <c r="BQU27">
        <v>1.4004490249033299</v>
      </c>
      <c r="BQV27">
        <v>1.4930437921508899</v>
      </c>
      <c r="BQW27">
        <v>1.4943797859504899</v>
      </c>
      <c r="BQX27">
        <v>1.43350372846533</v>
      </c>
      <c r="BQY27">
        <v>1.29610748689522</v>
      </c>
      <c r="BQZ27">
        <v>1.11217353431321</v>
      </c>
      <c r="BRA27">
        <v>1.00288515328372</v>
      </c>
      <c r="BRB27">
        <v>0.99157970839283105</v>
      </c>
      <c r="BRC27">
        <v>1.00597011171438</v>
      </c>
      <c r="BRD27">
        <v>1.02686642764327</v>
      </c>
      <c r="BRE27">
        <v>1.0571607726087</v>
      </c>
      <c r="BRF27">
        <v>1.1245343994635899</v>
      </c>
      <c r="BRG27">
        <v>1.2731423553410199</v>
      </c>
      <c r="BRH27">
        <v>1.44411420634065</v>
      </c>
      <c r="BRI27">
        <v>1.4729473952469001</v>
      </c>
      <c r="BRJ27">
        <v>1.34026467137238</v>
      </c>
      <c r="BRK27">
        <v>1.22785900847979</v>
      </c>
      <c r="BRL27">
        <v>1.2968397491386101</v>
      </c>
      <c r="BRM27">
        <v>1.4897650412649901</v>
      </c>
      <c r="BRN27">
        <v>1.7419302444886799</v>
      </c>
      <c r="BRO27">
        <v>2.0894924501529601</v>
      </c>
      <c r="BRP27">
        <v>2.4740869981037199</v>
      </c>
      <c r="BRQ27">
        <v>2.5704931673583999</v>
      </c>
      <c r="BRR27">
        <v>2.28808037039519</v>
      </c>
      <c r="BRS27">
        <v>1.9186790484640901</v>
      </c>
      <c r="BRT27">
        <v>1.70688054983708</v>
      </c>
      <c r="BRU27">
        <v>1.7119792264866101</v>
      </c>
      <c r="BRV27">
        <v>1.8880795170298299</v>
      </c>
      <c r="BRW27">
        <v>2.0888670991770102</v>
      </c>
      <c r="BRX27">
        <v>2.2379034832431599</v>
      </c>
      <c r="BRY27">
        <v>2.4435111921529198</v>
      </c>
      <c r="BRZ27">
        <v>2.6461453396911399</v>
      </c>
      <c r="BSA27">
        <v>2.7148896274885699</v>
      </c>
      <c r="BSB27">
        <v>2.5661663551863998</v>
      </c>
      <c r="BSC27">
        <v>2.38728173312919</v>
      </c>
      <c r="BSD27">
        <v>2.3866390736776499</v>
      </c>
      <c r="BSE27">
        <v>2.6057059555981299</v>
      </c>
      <c r="BSF27">
        <v>2.8489424102393102</v>
      </c>
      <c r="BSG27">
        <v>2.8711451047135199</v>
      </c>
      <c r="BSH27">
        <v>2.7279908497952401</v>
      </c>
      <c r="BSI27">
        <v>2.5869330240466</v>
      </c>
      <c r="BSJ27">
        <v>2.57793900325141</v>
      </c>
      <c r="BSK27">
        <v>2.8261117060181902</v>
      </c>
      <c r="BSL27">
        <v>3.36613828840775</v>
      </c>
      <c r="BSM27">
        <v>3.8819943884369899</v>
      </c>
      <c r="BSN27">
        <v>4.0439181021434401</v>
      </c>
      <c r="BSO27">
        <v>4.0593860521963796</v>
      </c>
      <c r="BSP27">
        <v>4.4567073324512698</v>
      </c>
      <c r="BSQ27">
        <v>5.2152025071435197</v>
      </c>
      <c r="BSR27">
        <v>5.7036484364513198</v>
      </c>
      <c r="BSS27">
        <v>5.5553778572047703</v>
      </c>
      <c r="BST27">
        <v>5.0105387410721196</v>
      </c>
      <c r="BSU27">
        <v>4.3317597966202097</v>
      </c>
      <c r="BSV27">
        <v>3.6556839067401099</v>
      </c>
      <c r="BSW27">
        <v>3.1418464988027601</v>
      </c>
      <c r="BSX27">
        <v>2.87551730274624</v>
      </c>
      <c r="BSY27">
        <v>2.80309694445811</v>
      </c>
      <c r="BSZ27">
        <v>2.8485019444772401</v>
      </c>
      <c r="BTA27">
        <v>3.0987336149860298</v>
      </c>
      <c r="BTB27">
        <v>3.5538391498349799</v>
      </c>
      <c r="BTC27">
        <v>3.8721810424228802</v>
      </c>
      <c r="BTD27">
        <v>3.7595499772197201</v>
      </c>
      <c r="BTE27">
        <v>3.4714142365031799</v>
      </c>
      <c r="BTF27">
        <v>3.6176145237271999</v>
      </c>
      <c r="BTG27">
        <v>4.2893918105734903</v>
      </c>
      <c r="BTH27">
        <v>4.8309760577657999</v>
      </c>
      <c r="BTI27">
        <v>4.8182555216607597</v>
      </c>
      <c r="BTJ27">
        <v>4.8451794301536699</v>
      </c>
      <c r="BTK27">
        <v>5.5655795253953899</v>
      </c>
      <c r="BTL27">
        <v>6.4192078762656601</v>
      </c>
      <c r="BTM27">
        <v>6.6591757165710499</v>
      </c>
      <c r="BTN27">
        <v>6.5105096174028496</v>
      </c>
      <c r="BTO27">
        <v>6.3636598163650699</v>
      </c>
      <c r="BTP27">
        <v>5.9178416134120599</v>
      </c>
      <c r="BTQ27">
        <v>5.08831440055486</v>
      </c>
      <c r="BTR27">
        <v>4.4782830332211496</v>
      </c>
      <c r="BTS27">
        <v>4.3383056908930504</v>
      </c>
      <c r="BTT27">
        <v>4.1941311034309097</v>
      </c>
      <c r="BTU27">
        <v>3.80349378503595</v>
      </c>
      <c r="BTV27">
        <v>3.4740129300958702</v>
      </c>
      <c r="BTW27">
        <v>3.4883214228581099</v>
      </c>
      <c r="BTX27">
        <v>3.8542587902257002</v>
      </c>
      <c r="BTY27">
        <v>4.2513587673580799</v>
      </c>
      <c r="BTZ27">
        <v>4.3868468928266298</v>
      </c>
      <c r="BUA27">
        <v>4.3097921721197299</v>
      </c>
      <c r="BUB27">
        <v>4.3075140990178102</v>
      </c>
      <c r="BUC27">
        <v>4.4568772883279797</v>
      </c>
      <c r="BUD27">
        <v>4.4829239238868599</v>
      </c>
      <c r="BUE27">
        <v>4.1664247390395603</v>
      </c>
      <c r="BUF27">
        <v>3.4789122188020301</v>
      </c>
      <c r="BUG27">
        <v>2.7585681539114102</v>
      </c>
      <c r="BUH27">
        <v>2.41342181605948</v>
      </c>
      <c r="BUI27">
        <v>2.47613507044204</v>
      </c>
      <c r="BUJ27">
        <v>2.6938975340676898</v>
      </c>
      <c r="BUK27">
        <v>2.8018296354520702</v>
      </c>
      <c r="BUL27">
        <v>2.72108110068001</v>
      </c>
      <c r="BUM27">
        <v>2.5820730945767898</v>
      </c>
      <c r="BUN27">
        <v>2.5389056913885502</v>
      </c>
      <c r="BUO27">
        <v>2.5596789833542601</v>
      </c>
      <c r="BUP27">
        <v>2.5693061864740701</v>
      </c>
      <c r="BUQ27">
        <v>2.6198719618795501</v>
      </c>
      <c r="BUR27">
        <v>2.8354641065476498</v>
      </c>
      <c r="BUS27">
        <v>2.9745803779401601</v>
      </c>
      <c r="BUT27">
        <v>2.84973198029757</v>
      </c>
      <c r="BUU27">
        <v>2.60076531354082</v>
      </c>
      <c r="BUV27">
        <v>2.4367316900613298</v>
      </c>
      <c r="BUW27">
        <v>2.4206086520397201</v>
      </c>
      <c r="BUX27">
        <v>2.5070164322648898</v>
      </c>
      <c r="BUY27">
        <v>2.5769064120929199</v>
      </c>
      <c r="BUZ27">
        <v>2.5282334487338098</v>
      </c>
      <c r="BVA27">
        <v>2.4270922383107401</v>
      </c>
      <c r="BVB27">
        <v>2.3577482366861302</v>
      </c>
      <c r="BVC27">
        <v>2.2960908856895599</v>
      </c>
      <c r="BVD27">
        <v>2.2377464650535899</v>
      </c>
      <c r="BVE27">
        <v>2.27061737152244</v>
      </c>
      <c r="BVF27">
        <v>2.4064407970362001</v>
      </c>
      <c r="BVG27">
        <v>2.5067576622258301</v>
      </c>
      <c r="BVH27">
        <v>2.5594301337694501</v>
      </c>
      <c r="BVI27">
        <v>2.6288366655024098</v>
      </c>
      <c r="BVJ27">
        <v>2.7240705483218699</v>
      </c>
      <c r="BVK27">
        <v>2.7480782904257302</v>
      </c>
      <c r="BVL27">
        <v>2.7329063313241599</v>
      </c>
      <c r="BVM27">
        <v>2.7621293433559901</v>
      </c>
      <c r="BVN27">
        <v>2.7892473234928099</v>
      </c>
      <c r="BVO27">
        <v>2.7641175698115701</v>
      </c>
      <c r="BVP27">
        <v>2.7769571075448898</v>
      </c>
      <c r="BVQ27">
        <v>2.9072430779172298</v>
      </c>
      <c r="BVR27">
        <v>3.0362707989480602</v>
      </c>
      <c r="BVS27">
        <v>3.08265328237237</v>
      </c>
      <c r="BVT27">
        <v>3.1099505252062398</v>
      </c>
      <c r="BVU27">
        <v>3.17928942518928</v>
      </c>
      <c r="BVV27">
        <v>3.4295080473647501</v>
      </c>
      <c r="BVW27">
        <v>3.9867749646428599</v>
      </c>
      <c r="BVX27">
        <v>4.5840026818075001</v>
      </c>
      <c r="BVY27">
        <v>4.68906854292507</v>
      </c>
      <c r="BVZ27">
        <v>4.2121418541729598</v>
      </c>
      <c r="BWA27">
        <v>3.6779243172800502</v>
      </c>
      <c r="BWB27">
        <v>3.3465171201779298</v>
      </c>
      <c r="BWC27">
        <v>3.18331477798806</v>
      </c>
      <c r="BWD27">
        <v>3.1270466836355202</v>
      </c>
      <c r="BWE27">
        <v>3.08807818339218</v>
      </c>
      <c r="BWF27">
        <v>2.94327289084007</v>
      </c>
      <c r="BWG27">
        <v>2.8207937131362599</v>
      </c>
      <c r="BWH27">
        <v>3.1867631725238201</v>
      </c>
      <c r="BWI27">
        <v>4.1534626706609297</v>
      </c>
      <c r="BWJ27">
        <v>5.2599030143764098</v>
      </c>
      <c r="BWK27">
        <v>5.7853029466961603</v>
      </c>
      <c r="BWL27">
        <v>5.5221625351519599</v>
      </c>
      <c r="BWM27">
        <v>4.7168015226589599</v>
      </c>
      <c r="BWN27">
        <v>3.7416940317288199</v>
      </c>
      <c r="BWO27">
        <v>3.0162926843506601</v>
      </c>
      <c r="BWP27">
        <v>2.74779204823079</v>
      </c>
      <c r="BWQ27">
        <v>2.9163507160449802</v>
      </c>
      <c r="BWR27">
        <v>3.2792079205473699</v>
      </c>
      <c r="BWS27">
        <v>3.6213676390987102</v>
      </c>
      <c r="BWT27">
        <v>3.8046539588234398</v>
      </c>
      <c r="BWU27">
        <v>3.88764178998828</v>
      </c>
      <c r="BWV27">
        <v>3.9502080539752802</v>
      </c>
      <c r="BWW27">
        <v>3.9244393794039301</v>
      </c>
      <c r="BWX27">
        <v>3.6521886055357502</v>
      </c>
      <c r="BWY27">
        <v>3.1266116647114202</v>
      </c>
      <c r="BWZ27">
        <v>2.6329965714406098</v>
      </c>
      <c r="BXA27">
        <v>2.4289165586783099</v>
      </c>
      <c r="BXB27">
        <v>2.4757817716247699</v>
      </c>
      <c r="BXC27">
        <v>2.5655568703217901</v>
      </c>
      <c r="BXD27">
        <v>2.6273054271667702</v>
      </c>
      <c r="BXE27">
        <v>2.6949858846996499</v>
      </c>
      <c r="BXF27">
        <v>2.8916573283627098</v>
      </c>
      <c r="BXG27">
        <v>3.32949037759772</v>
      </c>
      <c r="BXH27">
        <v>3.9575641272395901</v>
      </c>
      <c r="BXI27">
        <v>4.5222083152533497</v>
      </c>
      <c r="BXJ27">
        <v>5.06417208038099</v>
      </c>
      <c r="BXK27">
        <v>5.7116454837614903</v>
      </c>
      <c r="BXL27">
        <v>6.1140218145933103</v>
      </c>
      <c r="BXM27">
        <v>5.7975392118800899</v>
      </c>
      <c r="BXN27">
        <v>4.8937274255940704</v>
      </c>
      <c r="BXO27">
        <v>3.87977737124741</v>
      </c>
      <c r="BXP27">
        <v>3.0743661465835199</v>
      </c>
      <c r="BXQ27">
        <v>2.5289687508227598</v>
      </c>
      <c r="BXR27">
        <v>2.3195251486903801</v>
      </c>
      <c r="BXS27">
        <v>2.4158239648281898</v>
      </c>
      <c r="BXT27">
        <v>2.6019504885004801</v>
      </c>
      <c r="BXU27">
        <v>2.7004347046539299</v>
      </c>
      <c r="BXV27">
        <v>2.6578130307648702</v>
      </c>
      <c r="BXW27">
        <v>2.66143435505048</v>
      </c>
      <c r="BXX27">
        <v>2.8062141709639801</v>
      </c>
      <c r="BXY27">
        <v>3.1839268857069798</v>
      </c>
      <c r="BXZ27">
        <v>3.7956687679791501</v>
      </c>
      <c r="BYA27">
        <v>4.3473661658734599</v>
      </c>
      <c r="BYB27">
        <v>4.5518249579629897</v>
      </c>
      <c r="BYC27">
        <v>4.5051036690554902</v>
      </c>
      <c r="BYD27">
        <v>4.5595833685959599</v>
      </c>
      <c r="BYE27">
        <v>4.65287035889419</v>
      </c>
      <c r="BYF27">
        <v>4.5466093024547796</v>
      </c>
      <c r="BYG27">
        <v>4.3174783531385899</v>
      </c>
      <c r="BYH27">
        <v>4.2257320813992099</v>
      </c>
      <c r="BYI27">
        <v>4.1899789637134903</v>
      </c>
      <c r="BYJ27">
        <v>4.0630681230267198</v>
      </c>
      <c r="BYK27">
        <v>3.9721941907243301</v>
      </c>
      <c r="BYL27">
        <v>4.0592765787202598</v>
      </c>
      <c r="BYM27">
        <v>4.1057640326819502</v>
      </c>
      <c r="BYN27">
        <v>3.9555254223473999</v>
      </c>
      <c r="BYO27">
        <v>3.6848440506091702</v>
      </c>
      <c r="BYP27">
        <v>3.4670985134031298</v>
      </c>
      <c r="BYQ27">
        <v>3.1319839420603302</v>
      </c>
      <c r="BYR27">
        <v>2.6889866293386602</v>
      </c>
      <c r="BYS27">
        <v>2.4762990063738002</v>
      </c>
      <c r="BYT27">
        <v>2.60486394998235</v>
      </c>
      <c r="BYU27">
        <v>2.8695311340337399</v>
      </c>
      <c r="BYV27">
        <v>3.0936808800304898</v>
      </c>
      <c r="BYW27">
        <v>3.3409364207376901</v>
      </c>
      <c r="BYX27">
        <v>3.79270362445371</v>
      </c>
      <c r="BYY27">
        <v>4.1990205341099696</v>
      </c>
      <c r="BYZ27">
        <v>4.0089975674254603</v>
      </c>
      <c r="BZA27">
        <v>3.34667700554821</v>
      </c>
      <c r="BZB27">
        <v>2.8388398427518999</v>
      </c>
      <c r="BZC27">
        <v>2.6961460701481901</v>
      </c>
      <c r="BZD27">
        <v>2.76803792576478</v>
      </c>
      <c r="BZE27">
        <v>2.9285499976762899</v>
      </c>
      <c r="BZF27">
        <v>3.0534315136345</v>
      </c>
      <c r="BZG27">
        <v>3.0044292702770101</v>
      </c>
      <c r="BZH27">
        <v>2.7381578013621599</v>
      </c>
      <c r="BZI27">
        <v>2.4555132362408401</v>
      </c>
      <c r="BZJ27">
        <v>2.30997875285781</v>
      </c>
      <c r="BZK27">
        <v>2.3589639727830498</v>
      </c>
      <c r="BZL27">
        <v>2.7240187165253</v>
      </c>
      <c r="BZM27">
        <v>3.34303835160802</v>
      </c>
      <c r="BZN27">
        <v>3.8634529429485398</v>
      </c>
      <c r="BZO27">
        <v>4.00029465247591</v>
      </c>
      <c r="BZP27">
        <v>3.8577530599154501</v>
      </c>
      <c r="BZQ27">
        <v>3.64851475900671</v>
      </c>
      <c r="BZR27">
        <v>3.6340782989553899</v>
      </c>
      <c r="BZS27">
        <v>4.0229586046448098</v>
      </c>
      <c r="BZT27">
        <v>4.6877688027948103</v>
      </c>
      <c r="BZU27">
        <v>5.1885954428247096</v>
      </c>
      <c r="BZV27">
        <v>5.0548650687148902</v>
      </c>
      <c r="BZW27">
        <v>4.3065303381778497</v>
      </c>
      <c r="BZX27">
        <v>3.4946699348853598</v>
      </c>
      <c r="BZY27">
        <v>3.2638764061951799</v>
      </c>
      <c r="BZZ27">
        <v>3.5952585413087799</v>
      </c>
      <c r="CAA27">
        <v>3.96548304227036</v>
      </c>
      <c r="CAB27">
        <v>4.0867462419690703</v>
      </c>
      <c r="CAC27">
        <v>4.23959003452382</v>
      </c>
      <c r="CAD27">
        <v>4.6186500870729201</v>
      </c>
      <c r="CAE27">
        <v>5.0514384820074296</v>
      </c>
      <c r="CAF27">
        <v>5.3240625533444002</v>
      </c>
      <c r="CAG27">
        <v>5.4030241925801299</v>
      </c>
      <c r="CAH27">
        <v>5.4363450742143398</v>
      </c>
      <c r="CAI27">
        <v>5.2835461583446097</v>
      </c>
      <c r="CAJ27">
        <v>4.7297682825586902</v>
      </c>
      <c r="CAK27">
        <v>3.9481988353149999</v>
      </c>
      <c r="CAL27">
        <v>3.3669685263230198</v>
      </c>
      <c r="CAM27">
        <v>3.18603484742835</v>
      </c>
      <c r="CAN27">
        <v>3.3041049231486701</v>
      </c>
      <c r="CAO27">
        <v>3.5504802239134001</v>
      </c>
      <c r="CAP27">
        <v>3.8548606284203499</v>
      </c>
      <c r="CAQ27">
        <v>4.0869444654123601</v>
      </c>
      <c r="CAR27">
        <v>3.99816912891065</v>
      </c>
      <c r="CAS27">
        <v>3.6751701381044501</v>
      </c>
      <c r="CAT27">
        <v>3.36600465129992</v>
      </c>
      <c r="CAU27">
        <v>3.2140273527887602</v>
      </c>
      <c r="CAV27">
        <v>3.1329401068505001</v>
      </c>
      <c r="CAW27">
        <v>3.0186734602135799</v>
      </c>
      <c r="CAX27">
        <v>2.8733281916607698</v>
      </c>
      <c r="CAY27">
        <v>2.8012974459849098</v>
      </c>
      <c r="CAZ27">
        <v>3.0119619189709699</v>
      </c>
      <c r="CBA27">
        <v>3.5581753032513301</v>
      </c>
      <c r="CBB27">
        <v>4.1414482961129</v>
      </c>
      <c r="CBC27">
        <v>4.317723944211</v>
      </c>
      <c r="CBD27">
        <v>3.9860818683459298</v>
      </c>
      <c r="CBE27">
        <v>3.4141922449208302</v>
      </c>
      <c r="CBF27">
        <v>2.8434691950831898</v>
      </c>
      <c r="CBG27">
        <v>2.3454068224969702</v>
      </c>
      <c r="CBH27">
        <v>1.95015119624801</v>
      </c>
      <c r="CBI27">
        <v>1.7537782966639399</v>
      </c>
      <c r="CBJ27">
        <v>1.7942450824518901</v>
      </c>
      <c r="CBK27">
        <v>1.91873399900764</v>
      </c>
      <c r="CBL27">
        <v>2.0294350841008</v>
      </c>
      <c r="CBM27">
        <v>2.1011234625255701</v>
      </c>
      <c r="CBN27">
        <v>2.1292014717452599</v>
      </c>
      <c r="CBO27">
        <v>2.1402071319854099</v>
      </c>
      <c r="CBP27">
        <v>2.1433260920453701</v>
      </c>
      <c r="CBQ27">
        <v>2.0513883901663599</v>
      </c>
      <c r="CBR27">
        <v>1.80721757465572</v>
      </c>
      <c r="CBS27">
        <v>1.5717522657265699</v>
      </c>
      <c r="CBT27">
        <v>1.4894679011390299</v>
      </c>
      <c r="CBU27">
        <v>1.59231923220911</v>
      </c>
      <c r="CBV27">
        <v>1.81988405379066</v>
      </c>
      <c r="CBW27">
        <v>2.0383180826539</v>
      </c>
      <c r="CBX27">
        <v>2.1415420492328301</v>
      </c>
      <c r="CBY27">
        <v>2.1448863670817602</v>
      </c>
      <c r="CBZ27">
        <v>2.1947440346059999</v>
      </c>
      <c r="CCA27">
        <v>2.3286211872472098</v>
      </c>
      <c r="CCB27">
        <v>2.46329746296751</v>
      </c>
      <c r="CCC27">
        <v>2.5364196020118399</v>
      </c>
      <c r="CCD27">
        <v>2.6004568931356999</v>
      </c>
      <c r="CCE27">
        <v>2.6448125657064301</v>
      </c>
      <c r="CCF27">
        <v>2.5095283809573199</v>
      </c>
      <c r="CCG27">
        <v>2.1913897382493799</v>
      </c>
      <c r="CCH27">
        <v>1.89269572309047</v>
      </c>
      <c r="CCI27">
        <v>1.8694923235054901</v>
      </c>
      <c r="CCJ27">
        <v>2.07508287261407</v>
      </c>
      <c r="CCK27">
        <v>2.2778694435864102</v>
      </c>
      <c r="CCL27">
        <v>2.2387530774669901</v>
      </c>
      <c r="CCM27">
        <v>1.95872876204088</v>
      </c>
      <c r="CCN27">
        <v>1.66298156387093</v>
      </c>
      <c r="CCO27">
        <v>1.71294281134946</v>
      </c>
      <c r="CCP27">
        <v>2.01497832854889</v>
      </c>
      <c r="CCQ27">
        <v>2.0476763828967002</v>
      </c>
      <c r="CCR27">
        <v>1.60992917984882</v>
      </c>
      <c r="CCS27">
        <v>1.1780169549822701</v>
      </c>
      <c r="CCT27">
        <v>1.0533767632840101</v>
      </c>
      <c r="CCU27">
        <v>1.08536407303503</v>
      </c>
      <c r="CCV27">
        <v>1.1134252587673601</v>
      </c>
      <c r="CCW27">
        <v>1.09208166309514</v>
      </c>
      <c r="CCX27">
        <v>1.0707795710985599</v>
      </c>
      <c r="CCY27">
        <v>1.0751261444006901</v>
      </c>
      <c r="CCZ27">
        <v>1.09883682903294</v>
      </c>
      <c r="CDA27">
        <v>1.1205069648164301</v>
      </c>
      <c r="CDB27">
        <v>1.1497669299609199</v>
      </c>
      <c r="CDC27">
        <v>1.1985345916233401</v>
      </c>
      <c r="CDD27">
        <v>1.3122689371951499</v>
      </c>
      <c r="CDE27">
        <v>1.4165091556278899</v>
      </c>
      <c r="CDF27">
        <v>1.41597998078726</v>
      </c>
      <c r="CDG27">
        <v>1.3869549137053601</v>
      </c>
      <c r="CDH27">
        <v>1.5104993407002401</v>
      </c>
      <c r="CDI27">
        <v>1.79150493000071</v>
      </c>
      <c r="CDJ27">
        <v>2.0255131741358601</v>
      </c>
      <c r="CDK27">
        <v>2.1115374573029602</v>
      </c>
      <c r="CDL27">
        <v>2.02085629276585</v>
      </c>
      <c r="CDM27">
        <v>1.8713797451689</v>
      </c>
      <c r="CDN27">
        <v>1.94868309090071</v>
      </c>
      <c r="CDO27">
        <v>2.34526440242304</v>
      </c>
      <c r="CDP27">
        <v>3.01851059717734</v>
      </c>
      <c r="CDQ27">
        <v>3.8644987876490502</v>
      </c>
      <c r="CDR27">
        <v>4.6382740241166802</v>
      </c>
      <c r="CDS27">
        <v>4.9922125137605304</v>
      </c>
      <c r="CDT27">
        <v>4.8410089867499897</v>
      </c>
      <c r="CDU27">
        <v>4.5188999633335003</v>
      </c>
      <c r="CDV27">
        <v>4.2354828697903297</v>
      </c>
      <c r="CDW27">
        <v>3.9381793168907602</v>
      </c>
      <c r="CDX27">
        <v>3.49952775431254</v>
      </c>
      <c r="CDY27">
        <v>2.9528959396948999</v>
      </c>
      <c r="CDZ27">
        <v>2.3983707724738501</v>
      </c>
      <c r="CEA27">
        <v>1.91897739872707</v>
      </c>
      <c r="CEB27">
        <v>1.6677297372569699</v>
      </c>
      <c r="CEC27">
        <v>1.59974516338157</v>
      </c>
      <c r="CED27">
        <v>1.6199290019102499</v>
      </c>
      <c r="CEE27">
        <v>1.7380918027988299</v>
      </c>
      <c r="CEF27">
        <v>1.9617380809898499</v>
      </c>
      <c r="CEG27">
        <v>2.2003134156562099</v>
      </c>
      <c r="CEH27">
        <v>2.3744142553511298</v>
      </c>
      <c r="CEI27">
        <v>2.6817181114577102</v>
      </c>
      <c r="CEJ27">
        <v>3.2557013609900101</v>
      </c>
      <c r="CEK27">
        <v>3.8457998707731602</v>
      </c>
      <c r="CEL27">
        <v>4.0443740101743497</v>
      </c>
      <c r="CEM27">
        <v>3.7528320837149498</v>
      </c>
      <c r="CEN27">
        <v>3.2433219758469001</v>
      </c>
      <c r="CEO27">
        <v>2.8783168206835801</v>
      </c>
      <c r="CEP27">
        <v>2.6628091420072102</v>
      </c>
      <c r="CEQ27">
        <v>2.5295402317234101</v>
      </c>
      <c r="CER27">
        <v>2.5687057720451798</v>
      </c>
      <c r="CES27">
        <v>2.72995038693238</v>
      </c>
      <c r="CET27">
        <v>2.8503108995863502</v>
      </c>
      <c r="CEU27">
        <v>2.9633523509097301</v>
      </c>
      <c r="CEV27">
        <v>3.0681655341801402</v>
      </c>
      <c r="CEW27">
        <v>3.1749612838517298</v>
      </c>
      <c r="CEX27">
        <v>3.1533379799989398</v>
      </c>
      <c r="CEY27">
        <v>2.9926551953973899</v>
      </c>
      <c r="CEZ27">
        <v>2.8474917408837799</v>
      </c>
      <c r="CFA27">
        <v>2.960598387099</v>
      </c>
      <c r="CFB27">
        <v>3.72086630893698</v>
      </c>
      <c r="CFC27">
        <v>5.2785344244077299</v>
      </c>
      <c r="CFD27">
        <v>6.9204935908387997</v>
      </c>
      <c r="CFE27">
        <v>7.3702970485283901</v>
      </c>
      <c r="CFF27">
        <v>6.2338342486579501</v>
      </c>
      <c r="CFG27">
        <v>4.5471184205094204</v>
      </c>
      <c r="CFH27">
        <v>3.4279137716181398</v>
      </c>
      <c r="CFI27">
        <v>2.9210183343443599</v>
      </c>
      <c r="CFJ27">
        <v>2.4889977153552501</v>
      </c>
      <c r="CFK27">
        <v>1.9727894362873699</v>
      </c>
      <c r="CFL27">
        <v>1.5740582462892401</v>
      </c>
      <c r="CFM27">
        <v>1.4637043429004699</v>
      </c>
      <c r="CFN27">
        <v>1.6213587851070299</v>
      </c>
      <c r="CFO27">
        <v>1.91628559558278</v>
      </c>
      <c r="CFP27">
        <v>2.26034912529538</v>
      </c>
      <c r="CFQ27">
        <v>2.7792078323849698</v>
      </c>
      <c r="CFR27">
        <v>3.5537683534137798</v>
      </c>
      <c r="CFS27">
        <v>4.4563674764980696</v>
      </c>
      <c r="CFT27">
        <v>5.2589329730560497</v>
      </c>
      <c r="CFU27">
        <v>5.5085661638929002</v>
      </c>
      <c r="CFV27">
        <v>4.9087147101746904</v>
      </c>
      <c r="CFW27">
        <v>3.80498828039907</v>
      </c>
      <c r="CFX27">
        <v>2.9300277735348801</v>
      </c>
      <c r="CFY27">
        <v>2.5813951152389101</v>
      </c>
      <c r="CFZ27">
        <v>2.54629051259877</v>
      </c>
      <c r="CGA27">
        <v>2.6750453205546001</v>
      </c>
      <c r="CGB27">
        <v>2.81865403997325</v>
      </c>
      <c r="CGC27">
        <v>2.7720367520904299</v>
      </c>
      <c r="CGD27">
        <v>2.7774140493139199</v>
      </c>
      <c r="CGE27">
        <v>2.9558881595832598</v>
      </c>
      <c r="CGF27">
        <v>3.0725386958666401</v>
      </c>
      <c r="CGG27">
        <v>2.7654229298411601</v>
      </c>
      <c r="CGH27">
        <v>2.1501863484414598</v>
      </c>
      <c r="CGI27">
        <v>1.6111776924916099</v>
      </c>
      <c r="CGJ27">
        <v>1.35606467068349</v>
      </c>
      <c r="CGK27">
        <v>1.3609389745121501</v>
      </c>
      <c r="CGL27">
        <v>1.5130671732355101</v>
      </c>
      <c r="CGM27">
        <v>1.7848695174065601</v>
      </c>
      <c r="CGN27">
        <v>2.0484923404139699</v>
      </c>
      <c r="CGO27">
        <v>2.0993806682519498</v>
      </c>
      <c r="CGP27">
        <v>1.8496690371070099</v>
      </c>
      <c r="CGQ27">
        <v>1.5401620765461901</v>
      </c>
      <c r="CGR27">
        <v>1.4145466685065899</v>
      </c>
      <c r="CGS27">
        <v>1.4186242167271299</v>
      </c>
      <c r="CGT27">
        <v>1.3744955802372301</v>
      </c>
      <c r="CGU27">
        <v>1.24397301451702</v>
      </c>
      <c r="CGV27">
        <v>1.1162479512444801</v>
      </c>
      <c r="CGW27">
        <v>1.0396347400028301</v>
      </c>
      <c r="CGX27">
        <v>1.0193022528541</v>
      </c>
      <c r="CGY27">
        <v>1.0604796012671101</v>
      </c>
      <c r="CGZ27">
        <v>1.1574094555790999</v>
      </c>
      <c r="CHA27">
        <v>1.3127138492477699</v>
      </c>
      <c r="CHB27">
        <v>1.50308539584097</v>
      </c>
      <c r="CHC27">
        <v>1.7076408066695401</v>
      </c>
      <c r="CHD27">
        <v>1.76706664509205</v>
      </c>
      <c r="CHE27">
        <v>1.58381256650175</v>
      </c>
      <c r="CHF27">
        <v>1.28052099273318</v>
      </c>
      <c r="CHG27">
        <v>1.1169891276977</v>
      </c>
      <c r="CHH27">
        <v>1.1412437861823099</v>
      </c>
      <c r="CHI27">
        <v>1.18257036147204</v>
      </c>
      <c r="CHJ27">
        <v>1.1396517272834601</v>
      </c>
      <c r="CHK27">
        <v>1.0450469003062099</v>
      </c>
      <c r="CHL27">
        <v>0.99532776006822299</v>
      </c>
      <c r="CHM27">
        <v>1.01276011992592</v>
      </c>
      <c r="CHN27">
        <v>1.07290610563081</v>
      </c>
      <c r="CHO27">
        <v>1.12166088824148</v>
      </c>
      <c r="CHP27">
        <v>1.1095238656086801</v>
      </c>
      <c r="CHQ27">
        <v>1.0298806581289499</v>
      </c>
      <c r="CHR27">
        <v>0.93862302196658498</v>
      </c>
      <c r="CHS27">
        <v>0.89048264085321005</v>
      </c>
      <c r="CHT27">
        <v>0.91541625918024105</v>
      </c>
      <c r="CHU27">
        <v>0.99627953525386403</v>
      </c>
      <c r="CHV27">
        <v>1.0576271648501301</v>
      </c>
      <c r="CHW27">
        <v>1.07162595461022</v>
      </c>
      <c r="CHX27">
        <v>1.0732183753953799</v>
      </c>
      <c r="CHY27">
        <v>1.0787250845717999</v>
      </c>
      <c r="CHZ27">
        <v>1.0522952512025701</v>
      </c>
      <c r="CIA27">
        <v>1.0082127437602</v>
      </c>
      <c r="CIB27">
        <v>0.97153375587247204</v>
      </c>
      <c r="CIC27">
        <v>0.97432468310596798</v>
      </c>
      <c r="CID27">
        <v>1.0258653823005499</v>
      </c>
      <c r="CIE27">
        <v>1.07401058783068</v>
      </c>
      <c r="CIF27">
        <v>1.0778417285339501</v>
      </c>
      <c r="CIG27">
        <v>1.0431113480548599</v>
      </c>
      <c r="CIH27">
        <v>0.99731822392708103</v>
      </c>
      <c r="CII27">
        <v>0.93967129472564004</v>
      </c>
      <c r="CIJ27">
        <v>0.91942659719861397</v>
      </c>
      <c r="CIK27">
        <v>0.97286927929355804</v>
      </c>
      <c r="CIL27">
        <v>1.08501669580397</v>
      </c>
      <c r="CIM27">
        <v>1.1797683200036</v>
      </c>
      <c r="CIN27">
        <v>1.18932903798101</v>
      </c>
      <c r="CIO27">
        <v>1.1164025715136101</v>
      </c>
      <c r="CIP27">
        <v>1.01263991137611</v>
      </c>
      <c r="CIQ27">
        <v>0.93736408965399898</v>
      </c>
      <c r="CIR27">
        <v>0.93009418672999999</v>
      </c>
      <c r="CIS27">
        <v>0.96262264151515298</v>
      </c>
      <c r="CIT27">
        <v>0.97063352205873898</v>
      </c>
      <c r="CIU27">
        <v>0.92608420614396203</v>
      </c>
      <c r="CIV27">
        <v>0.88436691742981099</v>
      </c>
      <c r="CIW27">
        <v>0.88911795156507001</v>
      </c>
      <c r="CIX27">
        <v>0.94705307642218395</v>
      </c>
      <c r="CIY27">
        <v>1.0369405735894499</v>
      </c>
      <c r="CIZ27">
        <v>1.1356721657008699</v>
      </c>
      <c r="CJA27">
        <v>1.2022176066041099</v>
      </c>
      <c r="CJB27">
        <v>1.1923842033941601</v>
      </c>
      <c r="CJC27">
        <v>1.1226400121170901</v>
      </c>
      <c r="CJD27">
        <v>1.06213552879287</v>
      </c>
      <c r="CJE27">
        <v>1.0165945485071599</v>
      </c>
      <c r="CJF27">
        <v>0.95356131849023495</v>
      </c>
      <c r="CJG27">
        <v>0.88067234637345204</v>
      </c>
      <c r="CJH27">
        <v>0.84283292603723003</v>
      </c>
      <c r="CJI27">
        <v>0.86008450251989799</v>
      </c>
      <c r="CJJ27">
        <v>0.93024457465397303</v>
      </c>
      <c r="CJK27">
        <v>1.0407068601830101</v>
      </c>
      <c r="CJL27">
        <v>1.1265302927933101</v>
      </c>
      <c r="CJM27">
        <v>1.1691447333944001</v>
      </c>
      <c r="CJN27">
        <v>1.2061081373403</v>
      </c>
      <c r="CJO27">
        <v>1.2265904628167099</v>
      </c>
      <c r="CJP27">
        <v>1.18742520885239</v>
      </c>
      <c r="CJQ27">
        <v>1.1056331057273401</v>
      </c>
      <c r="CJR27">
        <v>1.05858125937272</v>
      </c>
      <c r="CJS27">
        <v>1.0495782569066801</v>
      </c>
      <c r="CJT27">
        <v>1.0321930696691499</v>
      </c>
      <c r="CJU27">
        <v>0.99465560477172699</v>
      </c>
      <c r="CJV27">
        <v>0.955653352470064</v>
      </c>
      <c r="CJW27">
        <v>0.924420624711487</v>
      </c>
      <c r="CJX27">
        <v>0.89812734026923802</v>
      </c>
      <c r="CJY27">
        <v>0.89040273054340302</v>
      </c>
      <c r="CJZ27">
        <v>0.89215283248973798</v>
      </c>
      <c r="CKA27">
        <v>0.87561613692820295</v>
      </c>
      <c r="CKB27">
        <v>0.82242219527828997</v>
      </c>
      <c r="CKC27">
        <v>0.75472823494925201</v>
      </c>
      <c r="CKD27">
        <v>0.72164466226739099</v>
      </c>
      <c r="CKE27">
        <v>0.71659126809861395</v>
      </c>
      <c r="CKF27">
        <v>0.73055435589436901</v>
      </c>
      <c r="CKG27">
        <v>0.77119558215037298</v>
      </c>
      <c r="CKH27">
        <v>0.83203604150461796</v>
      </c>
      <c r="CKI27">
        <v>0.88307735000163701</v>
      </c>
      <c r="CKJ27">
        <v>0.90431731811369997</v>
      </c>
      <c r="CKK27">
        <v>0.90280235115741303</v>
      </c>
      <c r="CKL27">
        <v>0.89286246887350396</v>
      </c>
      <c r="CKM27">
        <v>0.88259255147216098</v>
      </c>
      <c r="CKN27">
        <v>0.87661135872164597</v>
      </c>
      <c r="CKO27">
        <v>0.87568892903694595</v>
      </c>
      <c r="CKP27">
        <v>0.88719540830868604</v>
      </c>
      <c r="CKQ27">
        <v>0.93798120893053805</v>
      </c>
      <c r="CKR27">
        <v>1.13132036474899</v>
      </c>
      <c r="CKS27">
        <v>1.5097001012009901</v>
      </c>
      <c r="CKT27">
        <v>1.9429631341748299</v>
      </c>
      <c r="CKU27">
        <v>2.2243017032927401</v>
      </c>
      <c r="CKV27">
        <v>2.34330345883795</v>
      </c>
      <c r="CKW27">
        <v>2.3969744897480498</v>
      </c>
      <c r="CKX27">
        <v>2.3519489914066698</v>
      </c>
      <c r="CKY27">
        <v>2.16650484141456</v>
      </c>
      <c r="CKZ27">
        <v>1.88451044720112</v>
      </c>
      <c r="CLA27">
        <v>1.60661790876703</v>
      </c>
      <c r="CLB27">
        <v>1.4085179838369399</v>
      </c>
      <c r="CLC27">
        <v>1.3070736142580099</v>
      </c>
      <c r="CLD27">
        <v>1.2290558951252399</v>
      </c>
      <c r="CLE27">
        <v>1.1004038936310001</v>
      </c>
      <c r="CLF27">
        <v>0.96002508155085298</v>
      </c>
      <c r="CLG27">
        <v>0.86029432499943903</v>
      </c>
      <c r="CLH27">
        <v>0.82722455104898895</v>
      </c>
      <c r="CLI27">
        <v>0.82911254028844505</v>
      </c>
      <c r="CLJ27">
        <v>0.82954865600165895</v>
      </c>
      <c r="CLK27">
        <v>0.83100355394855296</v>
      </c>
      <c r="CLL27">
        <v>0.83005027199028902</v>
      </c>
      <c r="CLM27">
        <v>0.81701491137600002</v>
      </c>
      <c r="CLN27">
        <v>0.82817508913945004</v>
      </c>
      <c r="CLO27">
        <v>0.89202209519950904</v>
      </c>
      <c r="CLP27">
        <v>0.96777259721311004</v>
      </c>
      <c r="CLQ27">
        <v>0.98070549384384598</v>
      </c>
      <c r="CLR27">
        <v>0.94151221617861103</v>
      </c>
      <c r="CLS27">
        <v>0.92069885021254405</v>
      </c>
      <c r="CLT27">
        <v>0.97640190389571702</v>
      </c>
      <c r="CLU27">
        <v>1.0708634434804301</v>
      </c>
      <c r="CLV27">
        <v>1.14670729635387</v>
      </c>
      <c r="CLW27">
        <v>1.15120147813047</v>
      </c>
      <c r="CLX27">
        <v>1.1111641898942901</v>
      </c>
      <c r="CLY27">
        <v>1.06565632874512</v>
      </c>
      <c r="CLZ27">
        <v>1.0316596073353801</v>
      </c>
      <c r="CMA27">
        <v>1.00200218081988</v>
      </c>
      <c r="CMB27">
        <v>0.96887583494836904</v>
      </c>
      <c r="CMC27">
        <v>0.95088670539513198</v>
      </c>
      <c r="CMD27">
        <v>0.97042702742602605</v>
      </c>
      <c r="CME27">
        <v>1.03541445696297</v>
      </c>
      <c r="CMF27">
        <v>1.1092933993915699</v>
      </c>
      <c r="CMG27">
        <v>1.1321840969016801</v>
      </c>
      <c r="CMH27">
        <v>1.1186826329300199</v>
      </c>
      <c r="CMI27">
        <v>1.16822510418947</v>
      </c>
      <c r="CMJ27">
        <v>1.30888294843717</v>
      </c>
      <c r="CMK27">
        <v>1.4615627708552601</v>
      </c>
      <c r="CML27">
        <v>1.5775675565998699</v>
      </c>
      <c r="CMM27">
        <v>1.6944163963521</v>
      </c>
      <c r="CMN27">
        <v>1.79997875075254</v>
      </c>
      <c r="CMO27">
        <v>1.8822399643937799</v>
      </c>
      <c r="CMP27">
        <v>1.9265223812944501</v>
      </c>
      <c r="CMQ27">
        <v>1.9100700455303301</v>
      </c>
      <c r="CMR27">
        <v>1.7953838991827</v>
      </c>
      <c r="CMS27">
        <v>1.6312089288434</v>
      </c>
      <c r="CMT27">
        <v>1.5288604450029899</v>
      </c>
      <c r="CMU27">
        <v>1.47282066884339</v>
      </c>
      <c r="CMV27">
        <v>1.38757679817525</v>
      </c>
      <c r="CMW27">
        <v>1.2703076813696601</v>
      </c>
      <c r="CMX27">
        <v>1.1928238844830801</v>
      </c>
      <c r="CMY27">
        <v>1.16662144212317</v>
      </c>
      <c r="CMZ27">
        <v>1.1433697660873801</v>
      </c>
      <c r="CNA27">
        <v>1.10735811846625</v>
      </c>
      <c r="CNB27">
        <v>1.0827383074906101</v>
      </c>
      <c r="CNC27">
        <v>1.0419832336174599</v>
      </c>
      <c r="CND27">
        <v>0.95849963734826404</v>
      </c>
      <c r="CNE27">
        <v>0.88184873100920003</v>
      </c>
      <c r="CNF27">
        <v>0.88166263987410698</v>
      </c>
      <c r="CNG27">
        <v>0.93173662566580195</v>
      </c>
      <c r="CNH27">
        <v>0.96031264009565598</v>
      </c>
      <c r="CNI27">
        <v>0.994548092575128</v>
      </c>
      <c r="CNJ27">
        <v>1.03976106608068</v>
      </c>
      <c r="CNK27">
        <v>1.04619653173463</v>
      </c>
      <c r="CNL27">
        <v>0.991895120937478</v>
      </c>
      <c r="CNM27">
        <v>0.92995695524021105</v>
      </c>
      <c r="CNN27">
        <v>0.87970833059683395</v>
      </c>
      <c r="CNO27">
        <v>0.86303949827620496</v>
      </c>
      <c r="CNP27">
        <v>0.88998880477488895</v>
      </c>
      <c r="CNQ27">
        <v>0.93630405336439904</v>
      </c>
      <c r="CNR27">
        <v>0.97827204925803801</v>
      </c>
      <c r="CNS27">
        <v>1.0059371207208101</v>
      </c>
    </row>
    <row r="28" spans="1:3038 3088:3489" x14ac:dyDescent="0.5">
      <c r="A28" s="14">
        <v>11</v>
      </c>
      <c r="B28">
        <v>2.6763743691384501</v>
      </c>
      <c r="C28">
        <v>2.9853445444348599</v>
      </c>
      <c r="D28">
        <v>3.3308380248911398</v>
      </c>
      <c r="E28">
        <v>3.7297936973296699</v>
      </c>
      <c r="F28">
        <v>4.1811351816645601</v>
      </c>
      <c r="G28">
        <v>4.6855281472560604</v>
      </c>
      <c r="H28">
        <v>5.22683937101531</v>
      </c>
      <c r="I28">
        <v>5.7823384834146996</v>
      </c>
      <c r="J28">
        <v>6.3256431913812499</v>
      </c>
      <c r="K28">
        <v>6.8295161704433403</v>
      </c>
      <c r="L28">
        <v>7.27559901744723</v>
      </c>
      <c r="M28">
        <v>7.6788104679559099</v>
      </c>
      <c r="N28">
        <v>8.0071399633586609</v>
      </c>
      <c r="O28">
        <v>8.2866353013461502</v>
      </c>
      <c r="P28">
        <v>8.5516770200810299</v>
      </c>
      <c r="Q28">
        <v>8.8212993877200496</v>
      </c>
      <c r="R28">
        <v>9.1180980719310902</v>
      </c>
      <c r="S28">
        <v>9.4727508062317103</v>
      </c>
      <c r="T28">
        <v>9.8981213224077091</v>
      </c>
      <c r="U28">
        <v>10.3839476706061</v>
      </c>
      <c r="V28">
        <v>10.9148913786556</v>
      </c>
      <c r="W28">
        <v>11.4762812471162</v>
      </c>
      <c r="X28">
        <v>12.0694010239178</v>
      </c>
      <c r="Y28">
        <v>12.663833147621901</v>
      </c>
      <c r="Z28">
        <v>13.2301165001168</v>
      </c>
      <c r="AA28">
        <v>13.776736002708599</v>
      </c>
      <c r="AB28">
        <v>14.3037352041726</v>
      </c>
      <c r="AC28">
        <v>14.7963427758389</v>
      </c>
      <c r="AD28">
        <v>15.247276241561901</v>
      </c>
      <c r="AE28">
        <v>15.654871890426501</v>
      </c>
      <c r="AF28">
        <v>16.019979663201902</v>
      </c>
      <c r="AG28">
        <v>16.3406003586108</v>
      </c>
      <c r="AH28">
        <v>16.600437398478402</v>
      </c>
      <c r="AI28">
        <v>16.791086553095401</v>
      </c>
      <c r="AJ28">
        <v>16.8998576015113</v>
      </c>
      <c r="AK28">
        <v>16.928463397028601</v>
      </c>
      <c r="AL28">
        <v>16.904340420429701</v>
      </c>
      <c r="AM28">
        <v>16.8456367591955</v>
      </c>
      <c r="AN28">
        <v>16.764797007158101</v>
      </c>
      <c r="AO28">
        <v>16.6906546472588</v>
      </c>
      <c r="AP28">
        <v>16.6555680761576</v>
      </c>
      <c r="AQ28">
        <v>16.6810276731145</v>
      </c>
      <c r="AR28">
        <v>16.7656568874729</v>
      </c>
      <c r="AS28">
        <v>16.902384050890699</v>
      </c>
      <c r="AT28">
        <v>17.0808946735966</v>
      </c>
      <c r="AU28">
        <v>17.264704430871301</v>
      </c>
      <c r="AV28">
        <v>17.416157388136199</v>
      </c>
      <c r="AW28">
        <v>17.496449309390499</v>
      </c>
      <c r="AX28">
        <v>17.500982176224301</v>
      </c>
      <c r="AY28">
        <v>17.424948197564401</v>
      </c>
      <c r="AZ28">
        <v>17.260160379181201</v>
      </c>
      <c r="BA28">
        <v>17.010612385530901</v>
      </c>
      <c r="BB28">
        <v>16.707815727446601</v>
      </c>
      <c r="BC28">
        <v>16.373258549484699</v>
      </c>
      <c r="BD28">
        <v>16.018715861280999</v>
      </c>
      <c r="BE28">
        <v>15.6757785508082</v>
      </c>
      <c r="BF28">
        <v>15.3545090489048</v>
      </c>
      <c r="BG28">
        <v>15.0566312863305</v>
      </c>
      <c r="BH28">
        <v>14.7832323704594</v>
      </c>
      <c r="BI28">
        <v>14.520233881127499</v>
      </c>
      <c r="BJ28">
        <v>14.2677660920113</v>
      </c>
      <c r="BK28">
        <v>14.003711368809901</v>
      </c>
      <c r="BL28">
        <v>13.721757484089199</v>
      </c>
      <c r="BM28">
        <v>13.4081813049613</v>
      </c>
      <c r="BN28">
        <v>13.0519762652981</v>
      </c>
      <c r="BO28">
        <v>12.6691949631249</v>
      </c>
      <c r="BP28">
        <v>12.2743978161428</v>
      </c>
      <c r="BQ28">
        <v>11.8712957251722</v>
      </c>
      <c r="BR28">
        <v>11.4886832611936</v>
      </c>
      <c r="BS28">
        <v>11.1355555594742</v>
      </c>
      <c r="BT28">
        <v>10.827378870260199</v>
      </c>
      <c r="BU28">
        <v>10.5915690452553</v>
      </c>
      <c r="BV28">
        <v>10.4377906872752</v>
      </c>
      <c r="BW28">
        <v>10.3540764533507</v>
      </c>
      <c r="BX28">
        <v>10.360228122486699</v>
      </c>
      <c r="BY28">
        <v>10.4684199429411</v>
      </c>
      <c r="BZ28">
        <v>10.6420771595694</v>
      </c>
      <c r="CA28">
        <v>10.8674353848281</v>
      </c>
      <c r="CB28">
        <v>11.124080305892599</v>
      </c>
      <c r="CC28">
        <v>11.3816073583435</v>
      </c>
      <c r="CD28">
        <v>11.608185403832501</v>
      </c>
      <c r="CE28">
        <v>11.770925620540099</v>
      </c>
      <c r="CF28">
        <v>11.842529634144899</v>
      </c>
      <c r="CG28">
        <v>11.7939976497193</v>
      </c>
      <c r="CH28">
        <v>11.656025596843399</v>
      </c>
      <c r="CI28">
        <v>11.4582667040644</v>
      </c>
      <c r="CJ28">
        <v>11.241311662306201</v>
      </c>
      <c r="CK28">
        <v>11.033687954499801</v>
      </c>
      <c r="CL28">
        <v>10.8714546492259</v>
      </c>
      <c r="CM28">
        <v>10.770919626884</v>
      </c>
      <c r="CN28">
        <v>10.728645480402401</v>
      </c>
      <c r="CO28">
        <v>10.729349029300399</v>
      </c>
      <c r="CP28">
        <v>10.7655740243125</v>
      </c>
      <c r="CQ28">
        <v>10.856700121473001</v>
      </c>
      <c r="CR28">
        <v>11.0007620037021</v>
      </c>
      <c r="CS28">
        <v>11.2036324156731</v>
      </c>
      <c r="CT28">
        <v>11.4741494919004</v>
      </c>
      <c r="CU28">
        <v>11.8200455679308</v>
      </c>
      <c r="CV28">
        <v>12.2403409966978</v>
      </c>
      <c r="CW28">
        <v>12.7235496760856</v>
      </c>
      <c r="CX28">
        <v>13.2593933580547</v>
      </c>
      <c r="CY28">
        <v>13.808146198261699</v>
      </c>
      <c r="CZ28">
        <v>14.343115689460999</v>
      </c>
      <c r="DA28">
        <v>14.8675482115771</v>
      </c>
      <c r="DB28">
        <v>15.368565976755001</v>
      </c>
      <c r="DC28">
        <v>15.8110676449637</v>
      </c>
      <c r="DD28">
        <v>16.186733828333299</v>
      </c>
      <c r="DE28">
        <v>16.4804353267577</v>
      </c>
      <c r="DF28">
        <v>16.717362162151801</v>
      </c>
      <c r="DG28">
        <v>16.896317668068299</v>
      </c>
      <c r="DH28">
        <v>17.022204979825698</v>
      </c>
      <c r="DI28">
        <v>17.097526101323002</v>
      </c>
      <c r="DJ28">
        <v>17.1182991767399</v>
      </c>
      <c r="DK28">
        <v>17.071597543409698</v>
      </c>
      <c r="DL28">
        <v>16.941382860327298</v>
      </c>
      <c r="DM28">
        <v>16.743719621078</v>
      </c>
      <c r="DN28">
        <v>16.4811257565927</v>
      </c>
      <c r="DO28">
        <v>16.170750084744601</v>
      </c>
      <c r="DP28">
        <v>15.858328708044301</v>
      </c>
      <c r="DQ28">
        <v>15.593748493550301</v>
      </c>
      <c r="DR28">
        <v>15.3816680357285</v>
      </c>
      <c r="DS28">
        <v>15.245917649755</v>
      </c>
      <c r="DT28">
        <v>15.2494557079752</v>
      </c>
      <c r="DU28">
        <v>15.3885117028826</v>
      </c>
      <c r="DV28">
        <v>15.6521704703539</v>
      </c>
      <c r="DW28">
        <v>16.01284097201</v>
      </c>
      <c r="DX28">
        <v>16.435958938227699</v>
      </c>
      <c r="DY28">
        <v>16.8648455243918</v>
      </c>
      <c r="DZ28">
        <v>17.2539449045438</v>
      </c>
      <c r="EA28">
        <v>17.566055822116901</v>
      </c>
      <c r="EB28">
        <v>17.762870896379301</v>
      </c>
      <c r="EC28">
        <v>17.826015677745801</v>
      </c>
      <c r="ED28">
        <v>17.7567635040655</v>
      </c>
      <c r="EE28">
        <v>17.562421002950298</v>
      </c>
      <c r="EF28">
        <v>17.247500598840201</v>
      </c>
      <c r="EG28">
        <v>16.8309382821855</v>
      </c>
      <c r="EH28">
        <v>16.3296688161909</v>
      </c>
      <c r="EI28">
        <v>15.769107472975</v>
      </c>
      <c r="EJ28">
        <v>15.1835175485002</v>
      </c>
      <c r="EK28">
        <v>14.5849857495681</v>
      </c>
      <c r="EL28">
        <v>13.9874748004837</v>
      </c>
      <c r="EM28">
        <v>13.446922806181901</v>
      </c>
      <c r="EN28">
        <v>12.9731848405984</v>
      </c>
      <c r="EO28">
        <v>12.5454675345498</v>
      </c>
      <c r="EP28">
        <v>12.174528266347201</v>
      </c>
      <c r="EQ28">
        <v>11.872492745680001</v>
      </c>
      <c r="ER28">
        <v>11.649978422928999</v>
      </c>
      <c r="ES28">
        <v>11.499795343381001</v>
      </c>
      <c r="ET28">
        <v>11.4164913231741</v>
      </c>
      <c r="EU28">
        <v>11.3756169938539</v>
      </c>
      <c r="EV28">
        <v>11.3484626331696</v>
      </c>
      <c r="EW28">
        <v>11.3144483052988</v>
      </c>
      <c r="EX28">
        <v>11.254892145187499</v>
      </c>
      <c r="EY28">
        <v>11.1615272789253</v>
      </c>
      <c r="EZ28">
        <v>11.0394568279225</v>
      </c>
      <c r="FA28">
        <v>10.9098364027372</v>
      </c>
      <c r="FB28">
        <v>10.7816792125661</v>
      </c>
      <c r="FC28">
        <v>10.664902930123301</v>
      </c>
      <c r="FD28">
        <v>10.5734048131871</v>
      </c>
      <c r="FE28">
        <v>10.5258980370772</v>
      </c>
      <c r="FF28">
        <v>10.5331263588275</v>
      </c>
      <c r="FG28">
        <v>10.599042279737899</v>
      </c>
      <c r="FH28">
        <v>10.718260396620501</v>
      </c>
      <c r="FI28">
        <v>10.881409916484399</v>
      </c>
      <c r="FJ28">
        <v>11.0863032446824</v>
      </c>
      <c r="FK28">
        <v>11.3248551181346</v>
      </c>
      <c r="FL28">
        <v>11.5755382828448</v>
      </c>
      <c r="FM28">
        <v>11.821603094885299</v>
      </c>
      <c r="FN28">
        <v>12.0480689623682</v>
      </c>
      <c r="FO28">
        <v>12.249460067556001</v>
      </c>
      <c r="FP28">
        <v>12.426748692823001</v>
      </c>
      <c r="FQ28">
        <v>12.5732050844817</v>
      </c>
      <c r="FR28">
        <v>12.689220686435499</v>
      </c>
      <c r="FS28">
        <v>12.758994544913101</v>
      </c>
      <c r="FT28">
        <v>12.767512500603999</v>
      </c>
      <c r="FU28">
        <v>12.720699029426401</v>
      </c>
      <c r="FV28">
        <v>12.635648127763099</v>
      </c>
      <c r="FW28">
        <v>12.5271776670543</v>
      </c>
      <c r="FX28">
        <v>12.4439869952192</v>
      </c>
      <c r="FY28">
        <v>12.382398117025099</v>
      </c>
      <c r="FZ28">
        <v>12.343905839088199</v>
      </c>
      <c r="GA28">
        <v>12.346851840729199</v>
      </c>
      <c r="GB28">
        <v>12.3748743479937</v>
      </c>
      <c r="GC28">
        <v>12.396487984627701</v>
      </c>
      <c r="GD28">
        <v>12.389456554373</v>
      </c>
      <c r="GE28">
        <v>12.334918944789401</v>
      </c>
      <c r="GF28">
        <v>12.2248458453548</v>
      </c>
      <c r="GG28">
        <v>12.053366215299199</v>
      </c>
      <c r="GH28">
        <v>11.8260390547056</v>
      </c>
      <c r="GI28">
        <v>11.5569101166266</v>
      </c>
      <c r="GJ28">
        <v>11.259437538914099</v>
      </c>
      <c r="GK28">
        <v>10.9539309388379</v>
      </c>
      <c r="GL28">
        <v>10.6592670224213</v>
      </c>
      <c r="GM28">
        <v>10.4056020450157</v>
      </c>
      <c r="GN28">
        <v>10.2088193097707</v>
      </c>
      <c r="GO28">
        <v>10.0863015950905</v>
      </c>
      <c r="GP28">
        <v>10.042989420236999</v>
      </c>
      <c r="GQ28">
        <v>10.085728253143399</v>
      </c>
      <c r="GR28">
        <v>10.214440620080399</v>
      </c>
      <c r="GS28">
        <v>10.3948834537668</v>
      </c>
      <c r="GT28">
        <v>10.633883632358</v>
      </c>
      <c r="GU28">
        <v>10.9103412073865</v>
      </c>
      <c r="GV28">
        <v>11.1874240022044</v>
      </c>
      <c r="GW28">
        <v>11.4376353708279</v>
      </c>
      <c r="GX28">
        <v>11.6421656084401</v>
      </c>
      <c r="GY28">
        <v>11.7753700523772</v>
      </c>
      <c r="GZ28">
        <v>11.828591105355301</v>
      </c>
      <c r="HA28">
        <v>11.7786766567814</v>
      </c>
      <c r="HB28">
        <v>11.6335212379482</v>
      </c>
      <c r="HC28">
        <v>11.413633272162601</v>
      </c>
      <c r="HD28">
        <v>11.1309525781357</v>
      </c>
      <c r="HE28">
        <v>10.800701791237101</v>
      </c>
      <c r="HF28">
        <v>10.4349273658628</v>
      </c>
      <c r="HG28">
        <v>10.0626540960877</v>
      </c>
      <c r="HH28">
        <v>9.6909375038723393</v>
      </c>
      <c r="HI28">
        <v>9.3306705803178698</v>
      </c>
      <c r="HJ28">
        <v>8.9878165747807905</v>
      </c>
      <c r="HK28">
        <v>8.6684430282363198</v>
      </c>
      <c r="HL28">
        <v>8.3821953837323999</v>
      </c>
      <c r="HM28">
        <v>8.1400071800526899</v>
      </c>
      <c r="HN28">
        <v>7.9461332746679298</v>
      </c>
      <c r="HO28">
        <v>7.7970648631706601</v>
      </c>
      <c r="HP28">
        <v>7.6784744127092202</v>
      </c>
      <c r="HQ28">
        <v>7.5862660115281697</v>
      </c>
      <c r="HR28">
        <v>7.5139174427283004</v>
      </c>
      <c r="HS28">
        <v>7.4526066554650798</v>
      </c>
      <c r="HT28">
        <v>7.4039785101554196</v>
      </c>
      <c r="HU28">
        <v>7.3596006681672899</v>
      </c>
      <c r="HV28">
        <v>7.32145350155964</v>
      </c>
      <c r="HW28">
        <v>7.2875600560095801</v>
      </c>
      <c r="HX28">
        <v>7.2521451996638504</v>
      </c>
      <c r="HY28">
        <v>7.2226022680658399</v>
      </c>
      <c r="HZ28">
        <v>7.1931036013873602</v>
      </c>
      <c r="IA28">
        <v>7.1716039249642396</v>
      </c>
      <c r="IB28">
        <v>7.1432458624073503</v>
      </c>
      <c r="IC28">
        <v>7.1159078385785204</v>
      </c>
      <c r="ID28">
        <v>7.10691757309504</v>
      </c>
      <c r="IE28">
        <v>7.1264045209861102</v>
      </c>
      <c r="IF28">
        <v>7.1723042654273099</v>
      </c>
      <c r="IG28">
        <v>7.2366925224263303</v>
      </c>
      <c r="IH28">
        <v>7.3334549568196401</v>
      </c>
      <c r="II28">
        <v>7.4719771328612996</v>
      </c>
      <c r="IJ28">
        <v>7.6419889491323998</v>
      </c>
      <c r="IK28">
        <v>7.8364021370478998</v>
      </c>
      <c r="IL28">
        <v>8.0484784169150192</v>
      </c>
      <c r="IM28">
        <v>8.2575839523670709</v>
      </c>
      <c r="IN28">
        <v>8.4485863431339006</v>
      </c>
      <c r="IO28">
        <v>8.5994422639431392</v>
      </c>
      <c r="IP28">
        <v>8.6978314073176506</v>
      </c>
      <c r="IQ28">
        <v>8.7349757556558103</v>
      </c>
      <c r="IR28">
        <v>8.7009761070098506</v>
      </c>
      <c r="IS28">
        <v>8.6037076592639892</v>
      </c>
      <c r="IT28">
        <v>8.4651318091114707</v>
      </c>
      <c r="IU28">
        <v>8.3225890910888207</v>
      </c>
      <c r="IV28">
        <v>8.1990122119086504</v>
      </c>
      <c r="IW28">
        <v>8.1231193061104907</v>
      </c>
      <c r="IX28">
        <v>8.0950022190791699</v>
      </c>
      <c r="IY28">
        <v>8.1075068312004195</v>
      </c>
      <c r="IZ28">
        <v>8.1669014042511492</v>
      </c>
      <c r="JA28">
        <v>8.2633765614592001</v>
      </c>
      <c r="JB28">
        <v>8.3849997224637605</v>
      </c>
      <c r="JC28">
        <v>8.5008838080115403</v>
      </c>
      <c r="JD28">
        <v>8.5766739606564606</v>
      </c>
      <c r="JE28">
        <v>8.6004160778844607</v>
      </c>
      <c r="JF28">
        <v>8.5573387197177393</v>
      </c>
      <c r="JG28">
        <v>8.4386772200485698</v>
      </c>
      <c r="JH28">
        <v>8.2456796178509908</v>
      </c>
      <c r="JI28">
        <v>7.9897774353999997</v>
      </c>
      <c r="JJ28">
        <v>7.6972684109612004</v>
      </c>
      <c r="JK28">
        <v>7.3918835305572399</v>
      </c>
      <c r="JL28">
        <v>7.1014388851327102</v>
      </c>
      <c r="JM28">
        <v>6.8357130185678399</v>
      </c>
      <c r="JN28">
        <v>6.5965098138371703</v>
      </c>
      <c r="JO28">
        <v>6.3788795039070099</v>
      </c>
      <c r="JP28">
        <v>6.1816171492514398</v>
      </c>
      <c r="JQ28">
        <v>6.0007004342201498</v>
      </c>
      <c r="JR28">
        <v>5.8321878129768301</v>
      </c>
      <c r="JS28">
        <v>5.6857219451844196</v>
      </c>
      <c r="JT28">
        <v>5.5559850456195701</v>
      </c>
      <c r="JU28">
        <v>5.4247527927511596</v>
      </c>
      <c r="JV28">
        <v>5.2910451754041796</v>
      </c>
      <c r="JW28">
        <v>5.1449608606525699</v>
      </c>
      <c r="JX28">
        <v>4.9759654992844</v>
      </c>
      <c r="JY28">
        <v>4.7957421889615199</v>
      </c>
      <c r="JZ28">
        <v>4.6015257525927797</v>
      </c>
      <c r="KA28">
        <v>4.3976714859054802</v>
      </c>
      <c r="KB28">
        <v>4.1904971359980401</v>
      </c>
      <c r="KC28">
        <v>3.9973722400881901</v>
      </c>
      <c r="KD28">
        <v>3.81643422208982</v>
      </c>
      <c r="KE28">
        <v>3.6517166587592298</v>
      </c>
      <c r="KF28">
        <v>3.5098482506812898</v>
      </c>
      <c r="KG28">
        <v>3.3905664315239701</v>
      </c>
      <c r="KH28">
        <v>3.29483778970729</v>
      </c>
      <c r="KI28">
        <v>3.2191421348453702</v>
      </c>
      <c r="KJ28">
        <v>3.1578267975647201</v>
      </c>
      <c r="KK28">
        <v>3.1009870377539701</v>
      </c>
      <c r="KL28">
        <v>3.0495743011313099</v>
      </c>
      <c r="KM28">
        <v>3.0013230604408698</v>
      </c>
      <c r="KN28">
        <v>2.9526208038533501</v>
      </c>
      <c r="KO28">
        <v>2.9082215262550699</v>
      </c>
      <c r="KP28">
        <v>2.8695403455601398</v>
      </c>
      <c r="KQ28">
        <v>2.8353542249961401</v>
      </c>
      <c r="KR28">
        <v>2.80478618703131</v>
      </c>
      <c r="KS28">
        <v>2.7776828955323198</v>
      </c>
      <c r="KT28">
        <v>2.7488860392727399</v>
      </c>
      <c r="KU28">
        <v>2.7167620478179999</v>
      </c>
      <c r="KV28">
        <v>2.6850212538615099</v>
      </c>
      <c r="KW28">
        <v>2.65584718516341</v>
      </c>
      <c r="KX28">
        <v>2.6251910946592698</v>
      </c>
      <c r="KY28">
        <v>2.5997342823486602</v>
      </c>
      <c r="KZ28">
        <v>2.5772097601748798</v>
      </c>
      <c r="LA28">
        <v>2.56003105435143</v>
      </c>
      <c r="LB28">
        <v>2.5525605584816402</v>
      </c>
      <c r="LC28">
        <v>2.56632958117248</v>
      </c>
      <c r="LD28">
        <v>2.60000702192856</v>
      </c>
      <c r="LE28">
        <v>2.6550108678317001</v>
      </c>
      <c r="LF28">
        <v>2.7311974877135601</v>
      </c>
      <c r="LG28">
        <v>2.82584661205677</v>
      </c>
      <c r="LH28">
        <v>2.93969778707392</v>
      </c>
      <c r="LI28">
        <v>3.0640886152367499</v>
      </c>
      <c r="LJ28">
        <v>3.1892703842040202</v>
      </c>
      <c r="LK28">
        <v>3.31371589781955</v>
      </c>
      <c r="LL28">
        <v>3.4333011719136501</v>
      </c>
      <c r="LM28">
        <v>3.5385589359965102</v>
      </c>
      <c r="LN28">
        <v>3.6263304271812098</v>
      </c>
      <c r="LO28">
        <v>3.6917912021628498</v>
      </c>
      <c r="LP28">
        <v>3.7334606165477999</v>
      </c>
      <c r="LQ28">
        <v>3.75409513378571</v>
      </c>
      <c r="LR28">
        <v>3.7600918364665601</v>
      </c>
      <c r="LS28">
        <v>3.7613891637143602</v>
      </c>
      <c r="LT28">
        <v>3.7600368514349101</v>
      </c>
      <c r="LU28">
        <v>3.76439294512994</v>
      </c>
      <c r="LV28">
        <v>3.7751209335856899</v>
      </c>
      <c r="LW28">
        <v>3.7886112128603</v>
      </c>
      <c r="LX28">
        <v>3.8090386769823299</v>
      </c>
      <c r="LY28">
        <v>3.8449885251670599</v>
      </c>
      <c r="LZ28">
        <v>3.8891716677721</v>
      </c>
      <c r="MA28">
        <v>3.9444029342882998</v>
      </c>
      <c r="MB28">
        <v>4.0132332813818596</v>
      </c>
      <c r="MC28">
        <v>4.0888384134268199</v>
      </c>
      <c r="MD28">
        <v>4.1654125408717499</v>
      </c>
      <c r="ME28">
        <v>4.2343509515924698</v>
      </c>
      <c r="MF28">
        <v>4.2916951301524602</v>
      </c>
      <c r="MG28">
        <v>4.3375300531130003</v>
      </c>
      <c r="MH28">
        <v>4.3734230728140897</v>
      </c>
      <c r="MI28">
        <v>4.3998090910500096</v>
      </c>
      <c r="MJ28">
        <v>4.4174152623180198</v>
      </c>
      <c r="MK28">
        <v>4.4298849456237903</v>
      </c>
      <c r="ML28">
        <v>4.4260684350309099</v>
      </c>
      <c r="MM28">
        <v>4.4026851804104101</v>
      </c>
      <c r="MN28">
        <v>4.3540247192618002</v>
      </c>
      <c r="MO28">
        <v>4.2741954344686803</v>
      </c>
      <c r="MP28">
        <v>4.1586137610647196</v>
      </c>
      <c r="MQ28">
        <v>4.0139975465356503</v>
      </c>
      <c r="MR28">
        <v>3.8496987922235699</v>
      </c>
      <c r="MS28">
        <v>3.67091752526327</v>
      </c>
      <c r="MT28">
        <v>3.5002568453043099</v>
      </c>
      <c r="MU28">
        <v>3.3521334858583698</v>
      </c>
      <c r="MV28">
        <v>3.2289471813564599</v>
      </c>
      <c r="MW28">
        <v>3.1385171128007299</v>
      </c>
      <c r="MX28">
        <v>3.0859146771549502</v>
      </c>
      <c r="MY28">
        <v>3.0726244512404</v>
      </c>
      <c r="MZ28">
        <v>3.0973972939553001</v>
      </c>
      <c r="NA28">
        <v>3.14546588530881</v>
      </c>
      <c r="NB28">
        <v>3.20524728783646</v>
      </c>
      <c r="NC28">
        <v>3.2716989484044001</v>
      </c>
      <c r="ND28">
        <v>3.3388905313800898</v>
      </c>
      <c r="NE28">
        <v>3.3990835446408001</v>
      </c>
      <c r="NF28">
        <v>3.4462552629196899</v>
      </c>
      <c r="NG28">
        <v>3.4907118182844501</v>
      </c>
      <c r="NH28">
        <v>3.5361533174162898</v>
      </c>
      <c r="NI28">
        <v>3.5896660359854899</v>
      </c>
      <c r="NJ28">
        <v>3.6599732146086499</v>
      </c>
      <c r="NK28">
        <v>3.7494863692304601</v>
      </c>
      <c r="NL28">
        <v>3.8539679935126099</v>
      </c>
      <c r="NM28">
        <v>3.9614832144469898</v>
      </c>
      <c r="NN28">
        <v>4.0586973823900001</v>
      </c>
      <c r="NO28">
        <v>4.12948219071263</v>
      </c>
      <c r="NP28">
        <v>4.1694820765804197</v>
      </c>
      <c r="NQ28">
        <v>4.1779295930203801</v>
      </c>
      <c r="NR28">
        <v>4.1544822864227298</v>
      </c>
      <c r="NS28">
        <v>4.1046218502501501</v>
      </c>
      <c r="NT28">
        <v>4.0336846687991601</v>
      </c>
      <c r="NU28">
        <v>3.9566020172388998</v>
      </c>
      <c r="NV28">
        <v>3.88989633821951</v>
      </c>
      <c r="NW28">
        <v>3.8386434317185598</v>
      </c>
      <c r="NX28">
        <v>3.8128916780689699</v>
      </c>
      <c r="NY28">
        <v>3.81410691957606</v>
      </c>
      <c r="NZ28">
        <v>3.8349468516882901</v>
      </c>
      <c r="OA28">
        <v>3.8689153779446501</v>
      </c>
      <c r="OB28">
        <v>3.90376232607175</v>
      </c>
      <c r="OC28">
        <v>3.9338391457452899</v>
      </c>
      <c r="OD28">
        <v>3.9516109760750902</v>
      </c>
      <c r="OE28">
        <v>3.9460217545774898</v>
      </c>
      <c r="OF28">
        <v>3.9146929591519699</v>
      </c>
      <c r="OG28">
        <v>3.8570659579947302</v>
      </c>
      <c r="OH28">
        <v>3.7766518035539201</v>
      </c>
      <c r="OI28">
        <v>3.6789407242499399</v>
      </c>
      <c r="OJ28">
        <v>3.5718264598211702</v>
      </c>
      <c r="OK28">
        <v>3.4673664797506398</v>
      </c>
      <c r="OL28">
        <v>3.3774913598259699</v>
      </c>
      <c r="OM28">
        <v>3.3135256680177099</v>
      </c>
      <c r="ON28">
        <v>3.2931423289365198</v>
      </c>
      <c r="OO28">
        <v>3.3186521024564399</v>
      </c>
      <c r="OP28">
        <v>3.3870721989980801</v>
      </c>
      <c r="OQ28">
        <v>3.4884468340268899</v>
      </c>
      <c r="OR28">
        <v>3.60959922019941</v>
      </c>
      <c r="OS28">
        <v>3.7359824886419202</v>
      </c>
      <c r="OT28">
        <v>3.86384943742708</v>
      </c>
      <c r="OU28">
        <v>3.9941941390331799</v>
      </c>
      <c r="OV28">
        <v>4.1214670066807404</v>
      </c>
      <c r="OW28">
        <v>4.2371561871300898</v>
      </c>
      <c r="OX28">
        <v>4.3327801307528002</v>
      </c>
      <c r="OY28">
        <v>4.4121398682203301</v>
      </c>
      <c r="OZ28">
        <v>4.4718574369150499</v>
      </c>
      <c r="PA28">
        <v>4.5014578549489404</v>
      </c>
      <c r="PB28">
        <v>4.4984674930064097</v>
      </c>
      <c r="PC28">
        <v>4.4645731573622296</v>
      </c>
      <c r="PD28">
        <v>4.3961413193687804</v>
      </c>
      <c r="PE28">
        <v>4.2950900849534204</v>
      </c>
      <c r="PF28">
        <v>4.1686571726142798</v>
      </c>
      <c r="PG28">
        <v>4.0231205933797503</v>
      </c>
      <c r="PH28">
        <v>3.86498147055651</v>
      </c>
      <c r="PI28">
        <v>3.6982983429394798</v>
      </c>
      <c r="PJ28">
        <v>3.53325970311041</v>
      </c>
      <c r="PK28">
        <v>3.3748497176504202</v>
      </c>
      <c r="PL28">
        <v>3.2305488357032699</v>
      </c>
      <c r="PM28">
        <v>3.1091403257858699</v>
      </c>
      <c r="PN28">
        <v>3.00379294445414</v>
      </c>
      <c r="PO28">
        <v>2.9091720678069302</v>
      </c>
      <c r="PP28">
        <v>2.82271920421893</v>
      </c>
      <c r="PQ28">
        <v>2.7399534631937801</v>
      </c>
      <c r="PR28">
        <v>2.65870037447156</v>
      </c>
      <c r="PS28">
        <v>2.5801329966137998</v>
      </c>
      <c r="PT28">
        <v>2.5002431902587099</v>
      </c>
      <c r="PU28">
        <v>2.4218220766749798</v>
      </c>
      <c r="PV28">
        <v>2.3507741450308002</v>
      </c>
      <c r="PW28">
        <v>2.2842364651024401</v>
      </c>
      <c r="PX28">
        <v>2.22070858065752</v>
      </c>
      <c r="PY28">
        <v>2.1656339919426402</v>
      </c>
      <c r="PZ28">
        <v>2.1187737298787099</v>
      </c>
      <c r="QA28">
        <v>2.0755036216498199</v>
      </c>
      <c r="QB28">
        <v>2.0364707961660899</v>
      </c>
      <c r="QC28">
        <v>2.0063204787311801</v>
      </c>
      <c r="QD28">
        <v>1.98648249825745</v>
      </c>
      <c r="QE28">
        <v>1.9791860363265701</v>
      </c>
      <c r="QF28">
        <v>1.9831986364288701</v>
      </c>
      <c r="QG28">
        <v>2.0028178683814599</v>
      </c>
      <c r="QH28">
        <v>2.0325573997699902</v>
      </c>
      <c r="QI28">
        <v>2.0699090318794702</v>
      </c>
      <c r="QJ28">
        <v>2.1144481113874298</v>
      </c>
      <c r="QK28">
        <v>2.1637574351247402</v>
      </c>
      <c r="QL28">
        <v>2.2198671731358801</v>
      </c>
      <c r="QM28">
        <v>2.2814040866135001</v>
      </c>
      <c r="QN28">
        <v>2.3402904665727799</v>
      </c>
      <c r="QO28">
        <v>2.3963063127222299</v>
      </c>
      <c r="QP28">
        <v>2.4486293031405202</v>
      </c>
      <c r="QQ28">
        <v>2.4946348606426998</v>
      </c>
      <c r="QR28">
        <v>2.53442361863382</v>
      </c>
      <c r="QS28">
        <v>2.5656453420219298</v>
      </c>
      <c r="QT28">
        <v>2.5836259714662302</v>
      </c>
      <c r="QU28">
        <v>2.5913573148275999</v>
      </c>
      <c r="QV28">
        <v>2.5917271994328099</v>
      </c>
      <c r="QW28">
        <v>2.5892102266498802</v>
      </c>
      <c r="QX28">
        <v>2.5832346607202301</v>
      </c>
      <c r="QY28">
        <v>2.5738321696536199</v>
      </c>
      <c r="QZ28">
        <v>2.5621226910717398</v>
      </c>
      <c r="RA28">
        <v>2.5486897221903799</v>
      </c>
      <c r="RB28">
        <v>2.5332454211261202</v>
      </c>
      <c r="RC28">
        <v>2.5178375235585002</v>
      </c>
      <c r="RD28">
        <v>2.50205185421376</v>
      </c>
      <c r="RE28">
        <v>2.4844954100396102</v>
      </c>
      <c r="RF28">
        <v>2.4683570464217102</v>
      </c>
      <c r="RG28">
        <v>2.4490067808072302</v>
      </c>
      <c r="RH28">
        <v>2.4271008543889399</v>
      </c>
      <c r="RI28">
        <v>2.4073751490415498</v>
      </c>
      <c r="RJ28">
        <v>2.3879093657569399</v>
      </c>
      <c r="RK28">
        <v>2.3688544790490398</v>
      </c>
      <c r="RL28">
        <v>2.35085135961008</v>
      </c>
      <c r="RM28">
        <v>2.3334809338007698</v>
      </c>
      <c r="RN28">
        <v>2.3178243848946098</v>
      </c>
      <c r="RO28">
        <v>2.3049039911237901</v>
      </c>
      <c r="RP28">
        <v>2.2946088665560902</v>
      </c>
      <c r="RQ28">
        <v>2.2846455389454299</v>
      </c>
      <c r="RR28">
        <v>2.2732000069201601</v>
      </c>
      <c r="RS28">
        <v>2.2642441702439302</v>
      </c>
      <c r="RT28">
        <v>2.2591155271466499</v>
      </c>
      <c r="RU28">
        <v>2.25757825932862</v>
      </c>
      <c r="RV28">
        <v>2.2641649215602402</v>
      </c>
      <c r="RW28">
        <v>2.27650532042259</v>
      </c>
      <c r="RX28">
        <v>2.2958412106844999</v>
      </c>
      <c r="RY28">
        <v>2.3193434358266098</v>
      </c>
      <c r="RZ28">
        <v>2.3469412021924501</v>
      </c>
      <c r="SA28">
        <v>2.3760057191034099</v>
      </c>
      <c r="SB28">
        <v>2.4069712439849802</v>
      </c>
      <c r="SC28">
        <v>2.4388614944640699</v>
      </c>
      <c r="SD28">
        <v>2.4665727151429899</v>
      </c>
      <c r="SE28">
        <v>2.4903521721028001</v>
      </c>
      <c r="SF28">
        <v>2.5120342867516401</v>
      </c>
      <c r="SG28">
        <v>2.5282675928972398</v>
      </c>
      <c r="SH28">
        <v>2.5376438864910398</v>
      </c>
      <c r="SI28">
        <v>2.53780204758672</v>
      </c>
      <c r="SJ28">
        <v>2.5273040947481</v>
      </c>
      <c r="SK28">
        <v>2.50515406903257</v>
      </c>
      <c r="SL28">
        <v>2.47809122654211</v>
      </c>
      <c r="SM28">
        <v>2.4507706510514802</v>
      </c>
      <c r="SN28">
        <v>2.42839423488169</v>
      </c>
      <c r="SO28">
        <v>2.4203990436699301</v>
      </c>
      <c r="SP28">
        <v>2.4282623995997699</v>
      </c>
      <c r="SQ28">
        <v>2.4525298069980601</v>
      </c>
      <c r="SR28">
        <v>2.49929333812586</v>
      </c>
      <c r="SS28">
        <v>2.55977367756722</v>
      </c>
      <c r="ST28">
        <v>2.63154157713207</v>
      </c>
      <c r="SU28">
        <v>2.7092544816536299</v>
      </c>
      <c r="SV28">
        <v>2.7857319104025602</v>
      </c>
      <c r="SW28">
        <v>2.85699256824882</v>
      </c>
      <c r="SX28">
        <v>2.9207505306541099</v>
      </c>
      <c r="SY28">
        <v>2.9771663514591298</v>
      </c>
      <c r="SZ28">
        <v>3.0262270689703299</v>
      </c>
      <c r="TA28">
        <v>3.07196986535615</v>
      </c>
      <c r="TB28">
        <v>3.1178740194804901</v>
      </c>
      <c r="TC28">
        <v>3.1716628818078298</v>
      </c>
      <c r="TD28">
        <v>3.2363303837870099</v>
      </c>
      <c r="TE28">
        <v>3.3146370024402598</v>
      </c>
      <c r="TF28">
        <v>3.4100482555924501</v>
      </c>
      <c r="TG28">
        <v>3.5169236217116699</v>
      </c>
      <c r="TH28">
        <v>3.62765510902465</v>
      </c>
      <c r="TI28">
        <v>3.7368123221048699</v>
      </c>
      <c r="TJ28">
        <v>3.84115703949456</v>
      </c>
      <c r="TK28">
        <v>3.9335527680045201</v>
      </c>
      <c r="TL28">
        <v>4.0072016456151296</v>
      </c>
      <c r="TM28">
        <v>4.0566502286996799</v>
      </c>
      <c r="TN28">
        <v>4.0865322352226201</v>
      </c>
      <c r="TO28">
        <v>4.0912259880479098</v>
      </c>
      <c r="TP28">
        <v>4.0710887971188798</v>
      </c>
      <c r="TQ28">
        <v>4.0301288568746498</v>
      </c>
      <c r="TR28">
        <v>3.9675126462792698</v>
      </c>
      <c r="TS28">
        <v>3.8867292735440002</v>
      </c>
      <c r="TT28">
        <v>3.7890843590213898</v>
      </c>
      <c r="TU28">
        <v>3.6799459635353098</v>
      </c>
      <c r="TV28">
        <v>3.5676740606603499</v>
      </c>
      <c r="TW28">
        <v>3.4619798117259299</v>
      </c>
      <c r="TX28">
        <v>3.36519108937149</v>
      </c>
      <c r="TY28">
        <v>3.28185123264003</v>
      </c>
      <c r="TZ28">
        <v>3.2133776526258799</v>
      </c>
      <c r="UA28">
        <v>3.1564932729246502</v>
      </c>
      <c r="UB28">
        <v>3.11571988848906</v>
      </c>
      <c r="UC28">
        <v>3.0900681931839902</v>
      </c>
      <c r="UD28">
        <v>3.0809258870450602</v>
      </c>
      <c r="UE28">
        <v>3.0885962006294299</v>
      </c>
      <c r="UF28">
        <v>3.1182910750509398</v>
      </c>
      <c r="UG28">
        <v>3.1662328466936001</v>
      </c>
      <c r="UH28">
        <v>3.2306513613455698</v>
      </c>
      <c r="UI28">
        <v>3.3044846129696199</v>
      </c>
      <c r="UJ28">
        <v>3.3848938182253101</v>
      </c>
      <c r="UK28">
        <v>3.46330195462046</v>
      </c>
      <c r="UL28">
        <v>3.53561706989451</v>
      </c>
      <c r="UM28">
        <v>3.6019915220408398</v>
      </c>
      <c r="UN28">
        <v>3.6555528281334202</v>
      </c>
      <c r="UO28">
        <v>3.6910721499427699</v>
      </c>
      <c r="UP28">
        <v>3.70598866414689</v>
      </c>
      <c r="UQ28">
        <v>3.6951287271852502</v>
      </c>
      <c r="UR28">
        <v>3.6595453211976201</v>
      </c>
      <c r="US28">
        <v>3.6019920391131799</v>
      </c>
      <c r="UT28">
        <v>3.5236745558285798</v>
      </c>
      <c r="UU28">
        <v>3.4292116106733399</v>
      </c>
      <c r="UV28">
        <v>3.3260002738534902</v>
      </c>
      <c r="UW28">
        <v>3.2176052370595101</v>
      </c>
      <c r="UX28">
        <v>3.11063164555922</v>
      </c>
      <c r="UY28">
        <v>3.00703364648122</v>
      </c>
      <c r="UZ28">
        <v>2.91211889043716</v>
      </c>
      <c r="VA28">
        <v>2.8344333901571801</v>
      </c>
      <c r="VB28">
        <v>2.7790046524953902</v>
      </c>
      <c r="VC28">
        <v>2.7457072180115301</v>
      </c>
      <c r="VD28">
        <v>2.7461697268981702</v>
      </c>
      <c r="VE28">
        <v>2.7808986169065602</v>
      </c>
      <c r="VF28">
        <v>2.8478601943316901</v>
      </c>
      <c r="VG28">
        <v>2.9399301074220698</v>
      </c>
      <c r="VH28">
        <v>3.0476386285404402</v>
      </c>
      <c r="VI28">
        <v>3.1652889496270902</v>
      </c>
      <c r="VJ28">
        <v>3.2868862238951801</v>
      </c>
      <c r="VK28">
        <v>3.3966182417614199</v>
      </c>
      <c r="VL28">
        <v>3.4860772409527399</v>
      </c>
      <c r="VM28">
        <v>3.5513024050178301</v>
      </c>
      <c r="VN28">
        <v>3.58891540058438</v>
      </c>
      <c r="VO28">
        <v>3.6028626426928398</v>
      </c>
      <c r="VP28">
        <v>3.59397879489517</v>
      </c>
      <c r="VQ28">
        <v>3.5629390835300701</v>
      </c>
      <c r="VR28">
        <v>3.5147670089735201</v>
      </c>
      <c r="VS28">
        <v>3.4549955700837698</v>
      </c>
      <c r="VT28">
        <v>3.3850934113386799</v>
      </c>
      <c r="VU28">
        <v>3.3081823608917098</v>
      </c>
      <c r="VV28">
        <v>3.2311958643743699</v>
      </c>
      <c r="VW28">
        <v>3.1632607105372799</v>
      </c>
      <c r="VX28">
        <v>3.1089031675941001</v>
      </c>
      <c r="VY28">
        <v>3.06482745614385</v>
      </c>
      <c r="VZ28">
        <v>3.0395283688293202</v>
      </c>
      <c r="WA28">
        <v>3.04231452881334</v>
      </c>
      <c r="WB28">
        <v>3.07554240936182</v>
      </c>
      <c r="WC28">
        <v>3.1393298571875698</v>
      </c>
      <c r="WD28">
        <v>3.22470620417486</v>
      </c>
      <c r="WE28">
        <v>3.3231612680257201</v>
      </c>
      <c r="WF28">
        <v>3.43433030812484</v>
      </c>
      <c r="WG28">
        <v>3.5496990589470601</v>
      </c>
      <c r="WH28">
        <v>3.66063208946583</v>
      </c>
      <c r="WI28">
        <v>3.7621000597654701</v>
      </c>
      <c r="WJ28">
        <v>3.8497418727527699</v>
      </c>
      <c r="WK28">
        <v>3.9202326740997</v>
      </c>
      <c r="WL28">
        <v>3.97295015699622</v>
      </c>
      <c r="WM28">
        <v>4.0042033780482003</v>
      </c>
      <c r="WN28">
        <v>4.01532452829451</v>
      </c>
      <c r="WO28">
        <v>4.0130269743026998</v>
      </c>
      <c r="WP28">
        <v>4.0046901119666201</v>
      </c>
      <c r="WQ28">
        <v>4.0004068528166004</v>
      </c>
      <c r="WR28">
        <v>4.0027590153051804</v>
      </c>
      <c r="WS28">
        <v>4.0188916281346998</v>
      </c>
      <c r="WT28">
        <v>4.0563374024379897</v>
      </c>
      <c r="WU28">
        <v>4.1174363382332704</v>
      </c>
      <c r="WV28">
        <v>4.1917000009500702</v>
      </c>
      <c r="WW28">
        <v>4.2782250008253504</v>
      </c>
      <c r="WX28">
        <v>4.3821896745980196</v>
      </c>
      <c r="WY28">
        <v>4.5028668392872504</v>
      </c>
      <c r="WZ28">
        <v>4.6364241001702098</v>
      </c>
      <c r="XA28">
        <v>4.7739716840583402</v>
      </c>
      <c r="XB28">
        <v>4.90939719851366</v>
      </c>
      <c r="XC28">
        <v>5.0341907620916198</v>
      </c>
      <c r="XD28">
        <v>5.1433392967213996</v>
      </c>
      <c r="XE28">
        <v>5.2345463385444599</v>
      </c>
      <c r="XF28">
        <v>5.3107983682616302</v>
      </c>
      <c r="XG28">
        <v>5.3702388193962802</v>
      </c>
      <c r="XH28">
        <v>5.4166967344801202</v>
      </c>
      <c r="XI28">
        <v>5.4534621925306901</v>
      </c>
      <c r="XJ28">
        <v>5.4772595348715898</v>
      </c>
      <c r="XK28">
        <v>5.49038507280292</v>
      </c>
      <c r="XL28">
        <v>5.4864187908128796</v>
      </c>
      <c r="XM28">
        <v>5.4657835312901</v>
      </c>
      <c r="XN28">
        <v>5.4258109149570597</v>
      </c>
      <c r="XO28">
        <v>5.3613557914880996</v>
      </c>
      <c r="XP28">
        <v>5.2719770085086202</v>
      </c>
      <c r="XQ28">
        <v>5.1677181621586898</v>
      </c>
      <c r="XR28">
        <v>5.0492221536647497</v>
      </c>
      <c r="XS28">
        <v>4.9115772916651697</v>
      </c>
      <c r="XT28">
        <v>4.7655470849700796</v>
      </c>
      <c r="XU28">
        <v>4.6225645044722699</v>
      </c>
      <c r="XV28">
        <v>4.4869490688081397</v>
      </c>
      <c r="XW28">
        <v>4.3615328211514903</v>
      </c>
      <c r="XX28">
        <v>4.2495489240046398</v>
      </c>
      <c r="XY28">
        <v>4.1528834666741101</v>
      </c>
      <c r="XZ28">
        <v>4.0674546402453204</v>
      </c>
      <c r="YA28">
        <v>3.9899200591002799</v>
      </c>
      <c r="YB28">
        <v>3.9218507507882499</v>
      </c>
      <c r="YC28">
        <v>3.8595283756185599</v>
      </c>
      <c r="YD28">
        <v>3.8077572618822702</v>
      </c>
      <c r="YE28">
        <v>3.7756959402672101</v>
      </c>
      <c r="YF28">
        <v>3.7563990784957002</v>
      </c>
      <c r="YG28">
        <v>3.7597118809275498</v>
      </c>
      <c r="YH28">
        <v>3.7937740708474599</v>
      </c>
      <c r="YI28">
        <v>3.8563517323157099</v>
      </c>
      <c r="YJ28">
        <v>3.9430035386546698</v>
      </c>
      <c r="YK28">
        <v>4.0469105544578001</v>
      </c>
      <c r="YL28">
        <v>4.1587046224182203</v>
      </c>
      <c r="YM28">
        <v>4.2660132061247902</v>
      </c>
      <c r="YN28">
        <v>4.3558487250168998</v>
      </c>
      <c r="YO28">
        <v>4.4171487006487196</v>
      </c>
      <c r="YP28">
        <v>4.4402075705059296</v>
      </c>
      <c r="YQ28">
        <v>4.4308110581315603</v>
      </c>
      <c r="YR28">
        <v>4.39130960074091</v>
      </c>
      <c r="YS28">
        <v>4.3274508011698698</v>
      </c>
      <c r="YT28">
        <v>4.2472348742761898</v>
      </c>
      <c r="YU28">
        <v>4.1601160454911303</v>
      </c>
      <c r="YV28">
        <v>4.0726187069844002</v>
      </c>
      <c r="YW28">
        <v>3.9894571027847201</v>
      </c>
      <c r="YX28">
        <v>3.9098784833829399</v>
      </c>
      <c r="YY28">
        <v>3.8288220742194099</v>
      </c>
      <c r="YZ28">
        <v>3.7437881295821098</v>
      </c>
      <c r="ZA28">
        <v>3.6646938564718101</v>
      </c>
      <c r="ZB28">
        <v>3.5838183672880501</v>
      </c>
      <c r="ZC28">
        <v>3.5002252140754799</v>
      </c>
      <c r="ZD28">
        <v>3.41852317755693</v>
      </c>
      <c r="ZE28">
        <v>3.3455788071818202</v>
      </c>
      <c r="ZF28">
        <v>3.2842174160357702</v>
      </c>
      <c r="ZG28">
        <v>3.2350996162577399</v>
      </c>
      <c r="ZH28">
        <v>3.2047250295029599</v>
      </c>
      <c r="ZI28">
        <v>3.1962405707078201</v>
      </c>
      <c r="ZJ28">
        <v>3.20286037804811</v>
      </c>
      <c r="ZK28">
        <v>3.2197062599389201</v>
      </c>
      <c r="ZL28">
        <v>3.24123807077628</v>
      </c>
      <c r="ZM28">
        <v>3.2632169267751499</v>
      </c>
      <c r="ZN28">
        <v>3.2788099286866599</v>
      </c>
      <c r="ZO28">
        <v>3.2807739250772801</v>
      </c>
      <c r="ZP28">
        <v>3.2645633323140899</v>
      </c>
      <c r="ZQ28">
        <v>3.2303817237002699</v>
      </c>
      <c r="ZR28">
        <v>3.1769774540679698</v>
      </c>
      <c r="ZS28">
        <v>3.1086383418916901</v>
      </c>
      <c r="ZT28">
        <v>3.0309297457576601</v>
      </c>
      <c r="ZU28">
        <v>2.9542947130322301</v>
      </c>
      <c r="ZV28">
        <v>2.88084340361383</v>
      </c>
      <c r="ZW28">
        <v>2.8203205992195901</v>
      </c>
      <c r="ZX28">
        <v>2.77727396949156</v>
      </c>
      <c r="ZY28">
        <v>2.7565306406336099</v>
      </c>
      <c r="ZZ28">
        <v>2.7538961783257099</v>
      </c>
      <c r="AAA28">
        <v>2.7704437251581302</v>
      </c>
      <c r="AAB28">
        <v>2.7989892229609801</v>
      </c>
      <c r="AAC28">
        <v>2.8313535942195398</v>
      </c>
      <c r="AAD28">
        <v>2.8652322484334598</v>
      </c>
      <c r="AAE28">
        <v>2.8999701776206801</v>
      </c>
      <c r="AAF28">
        <v>2.93367907319357</v>
      </c>
      <c r="AAG28">
        <v>2.9630373417537799</v>
      </c>
      <c r="AAH28">
        <v>2.9881655368322102</v>
      </c>
      <c r="AAI28">
        <v>3.0081548858186902</v>
      </c>
      <c r="AAJ28">
        <v>3.03046952075232</v>
      </c>
      <c r="AAK28">
        <v>3.06225248980257</v>
      </c>
      <c r="AAL28">
        <v>3.0936784260280499</v>
      </c>
      <c r="AAM28">
        <v>3.1297951597677298</v>
      </c>
      <c r="AAN28">
        <v>3.1726707402726899</v>
      </c>
      <c r="AAO28">
        <v>3.2210736113042802</v>
      </c>
      <c r="AAP28">
        <v>3.2702289805970302</v>
      </c>
      <c r="AAQ28">
        <v>3.3186165484357399</v>
      </c>
      <c r="AAR28">
        <v>3.36284761720428</v>
      </c>
      <c r="AAS28">
        <v>3.3946635811272801</v>
      </c>
      <c r="AAT28">
        <v>3.4057236116716001</v>
      </c>
      <c r="AAU28">
        <v>3.3946278166859898</v>
      </c>
      <c r="AAV28">
        <v>3.3622968597397498</v>
      </c>
      <c r="AAW28">
        <v>3.3180010904630199</v>
      </c>
      <c r="AAX28">
        <v>3.26352746430892</v>
      </c>
      <c r="AAY28">
        <v>3.2048314596238798</v>
      </c>
      <c r="AAZ28">
        <v>3.1509039596453601</v>
      </c>
      <c r="ABA28">
        <v>3.11366563975082</v>
      </c>
      <c r="ABB28">
        <v>3.0941620074184901</v>
      </c>
      <c r="ABC28">
        <v>3.09199648268187</v>
      </c>
      <c r="ABD28">
        <v>3.1063512015988599</v>
      </c>
      <c r="ABE28">
        <v>3.1309180798381799</v>
      </c>
      <c r="ABF28">
        <v>3.16227744655645</v>
      </c>
      <c r="ABG28">
        <v>3.2109422410447799</v>
      </c>
      <c r="ABH28">
        <v>3.2720308364333199</v>
      </c>
      <c r="ABI28">
        <v>3.3351254473479899</v>
      </c>
      <c r="ABJ28">
        <v>3.3980360550667998</v>
      </c>
      <c r="ABK28">
        <v>3.4597768875193502</v>
      </c>
      <c r="ABL28">
        <v>3.52157653285746</v>
      </c>
      <c r="ABM28">
        <v>3.5773787221774702</v>
      </c>
      <c r="ABN28">
        <v>3.6254282224613701</v>
      </c>
      <c r="ABO28">
        <v>3.6606496103608599</v>
      </c>
      <c r="ABP28">
        <v>3.6816785665205298</v>
      </c>
      <c r="ABQ28">
        <v>3.68285392495507</v>
      </c>
      <c r="ABR28">
        <v>3.6614886093406498</v>
      </c>
      <c r="ABS28">
        <v>3.6172347778102401</v>
      </c>
      <c r="ABT28">
        <v>3.5567767635614298</v>
      </c>
      <c r="ABU28">
        <v>3.4875524640814199</v>
      </c>
      <c r="ABV28">
        <v>3.41656982529395</v>
      </c>
      <c r="ABW28">
        <v>3.3594287629814898</v>
      </c>
      <c r="ABX28">
        <v>3.3220560270094999</v>
      </c>
      <c r="ABY28">
        <v>3.3051974548260601</v>
      </c>
      <c r="ABZ28">
        <v>3.3127351099608702</v>
      </c>
      <c r="ACA28">
        <v>3.3421900427483102</v>
      </c>
      <c r="ACB28">
        <v>3.3849695010796799</v>
      </c>
      <c r="ACC28">
        <v>3.4350972845754302</v>
      </c>
      <c r="ACD28">
        <v>3.49663750233147</v>
      </c>
      <c r="ACE28">
        <v>3.5628901139351501</v>
      </c>
      <c r="ACF28">
        <v>3.62855020935408</v>
      </c>
      <c r="ACG28">
        <v>3.6833924757680299</v>
      </c>
      <c r="ACH28">
        <v>3.72418580385194</v>
      </c>
      <c r="ACI28">
        <v>3.7484254451334</v>
      </c>
      <c r="ACJ28">
        <v>3.7540712101631102</v>
      </c>
      <c r="ACK28">
        <v>3.7380159323492199</v>
      </c>
      <c r="ACL28">
        <v>3.7062547630285398</v>
      </c>
      <c r="ACM28">
        <v>3.6616527245960802</v>
      </c>
      <c r="ACN28">
        <v>3.61160782078856</v>
      </c>
      <c r="ACO28">
        <v>3.5526623121515901</v>
      </c>
      <c r="ACP28">
        <v>3.4895238587564399</v>
      </c>
      <c r="ACQ28">
        <v>3.4237488207026101</v>
      </c>
      <c r="ACR28">
        <v>3.35199418462788</v>
      </c>
      <c r="ACS28">
        <v>3.2733323046362401</v>
      </c>
      <c r="ACT28">
        <v>3.1932465775183201</v>
      </c>
      <c r="ACU28">
        <v>3.1110882848461898</v>
      </c>
      <c r="ACV28">
        <v>3.0353625668240398</v>
      </c>
      <c r="ACW28">
        <v>2.9655294956959599</v>
      </c>
      <c r="ACX28">
        <v>2.9086441410732</v>
      </c>
      <c r="ACY28">
        <v>2.86853552937818</v>
      </c>
      <c r="ACZ28">
        <v>2.8460720360149701</v>
      </c>
      <c r="ADA28">
        <v>2.8402691990680098</v>
      </c>
      <c r="ADB28">
        <v>2.8508845392315298</v>
      </c>
      <c r="ADC28">
        <v>2.8718158265181399</v>
      </c>
      <c r="ADD28">
        <v>2.8948380407872101</v>
      </c>
      <c r="ADE28">
        <v>2.91369794350378</v>
      </c>
      <c r="ADF28">
        <v>2.9231163168052001</v>
      </c>
      <c r="ADG28">
        <v>2.9197479130089601</v>
      </c>
      <c r="ADH28">
        <v>2.90693544949101</v>
      </c>
      <c r="ADI28">
        <v>2.8825250694785298</v>
      </c>
      <c r="ADJ28">
        <v>2.8524962999065</v>
      </c>
      <c r="ADK28">
        <v>2.8199571709691398</v>
      </c>
      <c r="ADL28">
        <v>2.7927520106249499</v>
      </c>
      <c r="ADM28">
        <v>2.7797801281910002</v>
      </c>
      <c r="ADN28">
        <v>2.78365169669283</v>
      </c>
      <c r="ADO28">
        <v>2.80179986974388</v>
      </c>
      <c r="ADP28">
        <v>2.8387979085111001</v>
      </c>
      <c r="ADQ28">
        <v>2.8884340321164701</v>
      </c>
      <c r="ADR28">
        <v>2.95396504456505</v>
      </c>
      <c r="ADS28">
        <v>3.02211926346562</v>
      </c>
      <c r="ADT28">
        <v>3.0868353080461</v>
      </c>
      <c r="ADU28">
        <v>3.1496040229279898</v>
      </c>
      <c r="ADV28">
        <v>3.2103436537841201</v>
      </c>
      <c r="ADW28">
        <v>3.26678544309007</v>
      </c>
      <c r="ADX28">
        <v>3.32023617510445</v>
      </c>
      <c r="ADY28">
        <v>3.3720850584492599</v>
      </c>
      <c r="ADZ28">
        <v>3.4246729535833</v>
      </c>
      <c r="AEA28">
        <v>3.4747801552903899</v>
      </c>
      <c r="AEB28">
        <v>3.5198028523792302</v>
      </c>
      <c r="AEC28">
        <v>3.56156734948781</v>
      </c>
      <c r="AED28">
        <v>3.6026783873408998</v>
      </c>
      <c r="AEE28">
        <v>3.6404079442880701</v>
      </c>
      <c r="AEF28">
        <v>3.6764206936841801</v>
      </c>
      <c r="AEG28">
        <v>3.7075367249012698</v>
      </c>
      <c r="AEH28">
        <v>3.73455577975245</v>
      </c>
      <c r="AEI28">
        <v>3.7549747126564701</v>
      </c>
      <c r="AEJ28">
        <v>3.76440958152391</v>
      </c>
      <c r="AEK28">
        <v>3.7600706747973098</v>
      </c>
      <c r="AEL28">
        <v>3.74098238239434</v>
      </c>
      <c r="AEM28">
        <v>3.7005384308248002</v>
      </c>
      <c r="AEN28">
        <v>3.6397608735082501</v>
      </c>
      <c r="AEO28">
        <v>3.5599735454304899</v>
      </c>
      <c r="AEP28">
        <v>3.4667250643944199</v>
      </c>
      <c r="AEQ28">
        <v>3.3744691698415998</v>
      </c>
      <c r="AER28">
        <v>3.2956701778886499</v>
      </c>
      <c r="AES28">
        <v>3.2313154049019399</v>
      </c>
      <c r="AET28">
        <v>3.1855920770710502</v>
      </c>
      <c r="AEU28">
        <v>3.16258261890821</v>
      </c>
      <c r="AEV28">
        <v>3.1572494184180102</v>
      </c>
      <c r="AEW28">
        <v>3.1666955130800201</v>
      </c>
      <c r="AEX28">
        <v>3.18274492705652</v>
      </c>
      <c r="AEY28">
        <v>3.1998963356595702</v>
      </c>
      <c r="AEZ28">
        <v>3.22865916837286</v>
      </c>
      <c r="AFA28">
        <v>3.2662419701416798</v>
      </c>
      <c r="AFB28">
        <v>3.3031121884788202</v>
      </c>
      <c r="AFC28">
        <v>3.3390759803605601</v>
      </c>
      <c r="AFD28">
        <v>3.3774442640130999</v>
      </c>
      <c r="AFE28">
        <v>3.4160139362472099</v>
      </c>
      <c r="AFF28">
        <v>3.44891089829312</v>
      </c>
      <c r="AFG28">
        <v>3.4727789115254599</v>
      </c>
      <c r="AFH28">
        <v>3.4804016928010801</v>
      </c>
      <c r="AFI28">
        <v>3.46392679241821</v>
      </c>
      <c r="AFJ28">
        <v>3.4147023453974601</v>
      </c>
      <c r="AFK28">
        <v>3.3294656572168599</v>
      </c>
      <c r="AFL28">
        <v>3.20667588287183</v>
      </c>
      <c r="AFM28">
        <v>3.05977368625304</v>
      </c>
      <c r="AFN28">
        <v>2.90814941114736</v>
      </c>
      <c r="AFO28">
        <v>2.76385370519067</v>
      </c>
      <c r="AFP28">
        <v>2.6351510684640602</v>
      </c>
      <c r="AFQ28">
        <v>2.5366492095814701</v>
      </c>
      <c r="AFR28">
        <v>2.4673681327116501</v>
      </c>
      <c r="AFS28">
        <v>2.42292908173</v>
      </c>
      <c r="AFT28">
        <v>2.39691679695416</v>
      </c>
      <c r="AFU28">
        <v>2.3733951176195598</v>
      </c>
      <c r="AFV28">
        <v>2.3525152479248401</v>
      </c>
      <c r="AFW28">
        <v>2.3367938549623299</v>
      </c>
      <c r="AFX28">
        <v>2.3171200116978898</v>
      </c>
      <c r="AFY28">
        <v>2.2921466263738499</v>
      </c>
      <c r="AFZ28">
        <v>2.2641287824061598</v>
      </c>
      <c r="AGA28">
        <v>2.2381337752839099</v>
      </c>
      <c r="AGB28">
        <v>2.22464010613534</v>
      </c>
      <c r="AGC28">
        <v>2.2277732343925098</v>
      </c>
      <c r="AGD28">
        <v>2.2490353740264002</v>
      </c>
      <c r="AGE28">
        <v>2.2922668679752598</v>
      </c>
      <c r="AGF28">
        <v>2.35840573450258</v>
      </c>
      <c r="AGG28">
        <v>2.4476167075503099</v>
      </c>
      <c r="AGH28">
        <v>2.5499385758917099</v>
      </c>
      <c r="AGI28">
        <v>2.65666742153816</v>
      </c>
      <c r="AGJ28">
        <v>2.7571396329276201</v>
      </c>
      <c r="AGK28">
        <v>2.8459686607041599</v>
      </c>
      <c r="AGL28">
        <v>2.9128095440622102</v>
      </c>
      <c r="AGM28">
        <v>2.9473164271733001</v>
      </c>
      <c r="AGN28">
        <v>2.9477971444854001</v>
      </c>
      <c r="AGO28">
        <v>2.9164981129429899</v>
      </c>
      <c r="AGP28">
        <v>2.8595954390792899</v>
      </c>
      <c r="AGQ28">
        <v>2.7864909121625399</v>
      </c>
      <c r="AGR28">
        <v>2.7076799335094899</v>
      </c>
      <c r="AGS28">
        <v>2.6350404445716298</v>
      </c>
      <c r="AGT28">
        <v>2.5763871379589198</v>
      </c>
      <c r="AGU28">
        <v>2.5369114384856299</v>
      </c>
      <c r="AGV28">
        <v>2.51688324624212</v>
      </c>
      <c r="AGW28">
        <v>2.5163896565741499</v>
      </c>
      <c r="AGX28">
        <v>2.5461178472586399</v>
      </c>
      <c r="AGY28">
        <v>2.6032494587809301</v>
      </c>
      <c r="AGZ28">
        <v>2.6850090528889998</v>
      </c>
      <c r="AHA28">
        <v>2.79335699827441</v>
      </c>
      <c r="AHB28">
        <v>2.9232961089406801</v>
      </c>
      <c r="AHC28">
        <v>3.07487830708987</v>
      </c>
      <c r="AHD28">
        <v>3.2353586742915299</v>
      </c>
      <c r="AHE28">
        <v>3.3940264245340299</v>
      </c>
      <c r="AHF28">
        <v>3.54428031122533</v>
      </c>
      <c r="AHG28">
        <v>3.68091131586863</v>
      </c>
      <c r="AHH28">
        <v>3.7980375839581701</v>
      </c>
      <c r="AHI28">
        <v>3.8991585988522299</v>
      </c>
      <c r="AHJ28">
        <v>3.9843096822591799</v>
      </c>
      <c r="AHK28">
        <v>4.0440124402074398</v>
      </c>
      <c r="AHL28">
        <v>4.0760247772688301</v>
      </c>
      <c r="AHM28">
        <v>4.08243016618668</v>
      </c>
      <c r="AHN28">
        <v>4.0557277114049901</v>
      </c>
      <c r="AHO28">
        <v>3.99214853147482</v>
      </c>
      <c r="AHP28">
        <v>3.8957182083088702</v>
      </c>
      <c r="AHQ28">
        <v>3.77217247394606</v>
      </c>
      <c r="AHR28">
        <v>3.6243880449426999</v>
      </c>
      <c r="AHS28">
        <v>3.4585726068121301</v>
      </c>
      <c r="AHT28">
        <v>3.29088588552067</v>
      </c>
      <c r="AHU28">
        <v>3.1250788365507098</v>
      </c>
      <c r="AHV28">
        <v>2.9708065977442701</v>
      </c>
      <c r="AHW28">
        <v>2.8437122848634502</v>
      </c>
      <c r="AHX28">
        <v>2.7477333593723601</v>
      </c>
      <c r="AHY28">
        <v>2.6951434170533899</v>
      </c>
      <c r="AHZ28">
        <v>2.6823644558720199</v>
      </c>
      <c r="AIA28">
        <v>2.7016244312048201</v>
      </c>
      <c r="AIB28">
        <v>2.7483394958327998</v>
      </c>
      <c r="AIC28">
        <v>2.8139777117176901</v>
      </c>
      <c r="AID28">
        <v>2.8789519311878098</v>
      </c>
      <c r="AIE28">
        <v>2.93637891445151</v>
      </c>
      <c r="AIF28">
        <v>2.9858345388786498</v>
      </c>
      <c r="AIG28">
        <v>3.0152502700124502</v>
      </c>
      <c r="AIH28">
        <v>3.0193178028863299</v>
      </c>
      <c r="AII28">
        <v>3.0060852860973499</v>
      </c>
      <c r="AIJ28">
        <v>2.98043952965766</v>
      </c>
      <c r="AIK28">
        <v>2.9465844283258198</v>
      </c>
      <c r="AIL28">
        <v>2.9088596544937402</v>
      </c>
      <c r="AIM28">
        <v>2.8734866221006699</v>
      </c>
      <c r="AIN28">
        <v>2.8446564229194098</v>
      </c>
      <c r="AIO28">
        <v>2.8259386898547199</v>
      </c>
      <c r="AIP28">
        <v>2.8196556442403198</v>
      </c>
      <c r="AIQ28">
        <v>2.8222621231054399</v>
      </c>
      <c r="AIR28">
        <v>2.8325325180954799</v>
      </c>
      <c r="AIS28">
        <v>2.8451206073136799</v>
      </c>
      <c r="AIT28">
        <v>2.8578645236019802</v>
      </c>
      <c r="AIU28">
        <v>2.87473265760566</v>
      </c>
      <c r="AIV28">
        <v>2.8940330925869202</v>
      </c>
      <c r="AIW28">
        <v>2.9114653158724599</v>
      </c>
      <c r="AIX28">
        <v>2.9262253752843499</v>
      </c>
      <c r="AIY28">
        <v>2.9400046426311199</v>
      </c>
      <c r="AIZ28">
        <v>2.9521346492815801</v>
      </c>
      <c r="AJA28">
        <v>2.96133956600461</v>
      </c>
      <c r="AJB28">
        <v>2.9688649373907801</v>
      </c>
      <c r="AJC28">
        <v>2.9699849104302198</v>
      </c>
      <c r="AJD28">
        <v>2.9592486624104701</v>
      </c>
      <c r="AJE28">
        <v>2.9420893111446502</v>
      </c>
      <c r="AJF28">
        <v>2.9213229548482298</v>
      </c>
      <c r="AJG28">
        <v>2.8984439413693699</v>
      </c>
      <c r="AJH28">
        <v>2.8759823848932502</v>
      </c>
      <c r="AJI28">
        <v>2.8555350762547498</v>
      </c>
      <c r="AJJ28">
        <v>2.8287937112653498</v>
      </c>
      <c r="AJK28">
        <v>2.7953254824261702</v>
      </c>
      <c r="AJL28">
        <v>2.7557103400949599</v>
      </c>
      <c r="AJM28">
        <v>2.71182582922438</v>
      </c>
      <c r="AJN28">
        <v>2.67450885010147</v>
      </c>
      <c r="AJO28">
        <v>2.6485122635360399</v>
      </c>
      <c r="AJP28">
        <v>2.6351247196668499</v>
      </c>
      <c r="AJQ28">
        <v>2.64491995871763</v>
      </c>
      <c r="AJR28">
        <v>2.6898242877480198</v>
      </c>
      <c r="AJS28">
        <v>2.7708739426578801</v>
      </c>
      <c r="AJT28">
        <v>2.8776313183142501</v>
      </c>
      <c r="AJU28">
        <v>3.0009021730293801</v>
      </c>
      <c r="AJV28">
        <v>3.1340982912526201</v>
      </c>
      <c r="AJW28">
        <v>3.2655502105385699</v>
      </c>
      <c r="AJX28">
        <v>3.3859582393627901</v>
      </c>
      <c r="AJY28">
        <v>3.4974892457998701</v>
      </c>
      <c r="AJZ28">
        <v>3.5918871007815798</v>
      </c>
      <c r="AKA28">
        <v>3.6705603425750302</v>
      </c>
      <c r="AKB28">
        <v>3.7430230060503198</v>
      </c>
      <c r="AKC28">
        <v>3.8168387602762799</v>
      </c>
      <c r="AKD28">
        <v>3.90129600587853</v>
      </c>
      <c r="AKE28">
        <v>4.0028672268476804</v>
      </c>
      <c r="AKF28">
        <v>4.1066766394072802</v>
      </c>
      <c r="AKG28">
        <v>4.2118094520005398</v>
      </c>
      <c r="AKH28">
        <v>4.3188017327983204</v>
      </c>
      <c r="AKI28">
        <v>4.4268400636709497</v>
      </c>
      <c r="AKJ28">
        <v>4.5339233785274597</v>
      </c>
      <c r="AKK28">
        <v>4.6441222142997001</v>
      </c>
      <c r="AKL28">
        <v>4.7372342236858804</v>
      </c>
      <c r="AKM28">
        <v>4.7986070680592103</v>
      </c>
      <c r="AKN28">
        <v>4.8219082306609202</v>
      </c>
      <c r="AKO28">
        <v>4.8058228909431504</v>
      </c>
      <c r="AKP28">
        <v>4.7479031882857496</v>
      </c>
      <c r="AKQ28">
        <v>4.6443072785292197</v>
      </c>
      <c r="AKR28">
        <v>4.5114830609886898</v>
      </c>
      <c r="AKS28">
        <v>4.3695990364996096</v>
      </c>
      <c r="AKT28">
        <v>4.2282764825940902</v>
      </c>
      <c r="AKU28">
        <v>4.1023339895515996</v>
      </c>
      <c r="AKV28">
        <v>4.0001160302119203</v>
      </c>
      <c r="AKW28">
        <v>3.9235554698041999</v>
      </c>
      <c r="AKX28">
        <v>3.8673093462909498</v>
      </c>
      <c r="AKY28">
        <v>3.8215588703916401</v>
      </c>
      <c r="AKZ28">
        <v>3.78542090728111</v>
      </c>
      <c r="ALA28">
        <v>3.7625292634220302</v>
      </c>
      <c r="ALB28">
        <v>3.7398287409831998</v>
      </c>
      <c r="ALC28">
        <v>3.7112824073590498</v>
      </c>
      <c r="ALD28">
        <v>3.6806428899266002</v>
      </c>
      <c r="ALE28">
        <v>3.6461028137009599</v>
      </c>
      <c r="ALF28">
        <v>3.6073089220482499</v>
      </c>
      <c r="ALG28">
        <v>3.5705883499126001</v>
      </c>
      <c r="ALH28">
        <v>3.5339583833682502</v>
      </c>
      <c r="ALI28">
        <v>3.49430439628135</v>
      </c>
      <c r="ALJ28">
        <v>3.4481739827187399</v>
      </c>
      <c r="ALK28">
        <v>3.39093188353496</v>
      </c>
      <c r="ALL28">
        <v>3.32544308272176</v>
      </c>
      <c r="ALM28">
        <v>3.2453180860197901</v>
      </c>
      <c r="ALN28">
        <v>3.15290943834676</v>
      </c>
      <c r="ALO28">
        <v>3.0612790017629998</v>
      </c>
      <c r="ALP28">
        <v>2.97823102455681</v>
      </c>
      <c r="ALQ28">
        <v>2.9051647192093002</v>
      </c>
      <c r="ALR28">
        <v>2.84718838631668</v>
      </c>
      <c r="ALS28">
        <v>2.81606369344737</v>
      </c>
      <c r="ALT28">
        <v>2.8155680896080999</v>
      </c>
      <c r="ALU28">
        <v>2.8449443497292299</v>
      </c>
      <c r="ALV28">
        <v>2.9083970824518199</v>
      </c>
      <c r="ALW28">
        <v>3.0023336132621599</v>
      </c>
      <c r="ALX28">
        <v>3.11381179628393</v>
      </c>
      <c r="ALY28">
        <v>3.2317187064206898</v>
      </c>
      <c r="ALZ28">
        <v>3.3531747381350998</v>
      </c>
      <c r="AMA28">
        <v>3.4759434654002601</v>
      </c>
      <c r="AMB28">
        <v>3.5991612000237199</v>
      </c>
      <c r="AMC28">
        <v>3.7127462660522998</v>
      </c>
      <c r="AMD28">
        <v>3.8071554397309102</v>
      </c>
      <c r="AME28">
        <v>3.8878832828624201</v>
      </c>
      <c r="AMF28">
        <v>3.96885782613005</v>
      </c>
      <c r="AMG28">
        <v>4.0615769744822101</v>
      </c>
      <c r="AMH28">
        <v>4.1757513366394798</v>
      </c>
      <c r="AMI28">
        <v>4.3165933012536897</v>
      </c>
      <c r="AMJ28">
        <v>4.4879935469970302</v>
      </c>
      <c r="AMK28">
        <v>4.7114491851832101</v>
      </c>
      <c r="AML28">
        <v>4.9872936569817004</v>
      </c>
      <c r="AMM28">
        <v>5.3013349468681499</v>
      </c>
      <c r="AMN28">
        <v>5.6430912167865301</v>
      </c>
      <c r="AMO28">
        <v>5.9901533012057797</v>
      </c>
      <c r="AMP28">
        <v>6.3115354140055597</v>
      </c>
      <c r="AMQ28">
        <v>6.5751756096167702</v>
      </c>
      <c r="AMR28">
        <v>6.7567622450115499</v>
      </c>
      <c r="AMS28">
        <v>6.8423982171112101</v>
      </c>
      <c r="AMT28">
        <v>6.8347133043767698</v>
      </c>
      <c r="AMU28">
        <v>6.7371862017878703</v>
      </c>
      <c r="AMV28">
        <v>6.5683837458715901</v>
      </c>
      <c r="AMW28">
        <v>6.3541921422127796</v>
      </c>
      <c r="AMX28">
        <v>6.1310633452892098</v>
      </c>
      <c r="AMY28">
        <v>5.9215889671012301</v>
      </c>
      <c r="AMZ28">
        <v>5.7334314588103501</v>
      </c>
      <c r="ANA28">
        <v>5.5659128679681702</v>
      </c>
      <c r="ANB28">
        <v>5.4118519766897304</v>
      </c>
      <c r="ANC28">
        <v>5.26766251921768</v>
      </c>
      <c r="AND28">
        <v>5.1310069276833596</v>
      </c>
      <c r="ANE28">
        <v>4.9937700170664998</v>
      </c>
      <c r="ANF28">
        <v>4.8426051129511096</v>
      </c>
      <c r="ANG28">
        <v>4.6966146703966301</v>
      </c>
      <c r="ANH28">
        <v>4.5631248842141803</v>
      </c>
      <c r="ANI28">
        <v>4.4431102942605998</v>
      </c>
      <c r="ANJ28">
        <v>4.3464761260602298</v>
      </c>
      <c r="ANK28">
        <v>4.2813850496887804</v>
      </c>
      <c r="ANL28">
        <v>4.2454459491335301</v>
      </c>
      <c r="ANM28">
        <v>4.2399176536575398</v>
      </c>
      <c r="ANN28">
        <v>4.2604832654960703</v>
      </c>
      <c r="ANO28">
        <v>4.2900134303377699</v>
      </c>
      <c r="ANP28">
        <v>4.3311163150041603</v>
      </c>
      <c r="ANQ28">
        <v>4.3732278025370501</v>
      </c>
      <c r="ANR28">
        <v>4.4123708313198797</v>
      </c>
      <c r="ANS28">
        <v>4.4442677110401601</v>
      </c>
      <c r="ANT28">
        <v>4.4622189030838104</v>
      </c>
      <c r="ANU28">
        <v>4.4607478934589402</v>
      </c>
      <c r="ANV28">
        <v>4.44381244402613</v>
      </c>
      <c r="ANW28">
        <v>4.4171719226606898</v>
      </c>
      <c r="ANX28">
        <v>4.3797551158588099</v>
      </c>
      <c r="ANY28">
        <v>4.33098114071736</v>
      </c>
      <c r="ANZ28">
        <v>4.2762947973513299</v>
      </c>
      <c r="AOA28">
        <v>4.2185968744312001</v>
      </c>
      <c r="AOB28">
        <v>4.1559402323257499</v>
      </c>
      <c r="AOC28">
        <v>4.0965182009608201</v>
      </c>
      <c r="AOD28">
        <v>4.0423884720443004</v>
      </c>
      <c r="AOE28">
        <v>4.0001226001819603</v>
      </c>
      <c r="AOF28">
        <v>3.9725746927583998</v>
      </c>
      <c r="AOG28">
        <v>3.9628489101285802</v>
      </c>
      <c r="AOH28">
        <v>3.9744487315203298</v>
      </c>
      <c r="AOI28">
        <v>4.0114152049360996</v>
      </c>
      <c r="AOJ28">
        <v>4.0708449109567502</v>
      </c>
      <c r="AOK28">
        <v>4.1544166749815998</v>
      </c>
      <c r="AOL28">
        <v>4.2666829270582403</v>
      </c>
      <c r="AOM28">
        <v>4.4005209835683603</v>
      </c>
      <c r="AON28">
        <v>4.54733745661669</v>
      </c>
      <c r="AOO28">
        <v>4.7013441463965</v>
      </c>
      <c r="AOP28">
        <v>4.8494201828438301</v>
      </c>
      <c r="AOQ28">
        <v>4.9783109573879898</v>
      </c>
      <c r="AOR28">
        <v>5.0857223295107401</v>
      </c>
      <c r="AOS28">
        <v>5.1706230739908898</v>
      </c>
      <c r="AOT28">
        <v>5.23070104004141</v>
      </c>
      <c r="AOU28">
        <v>5.2642531787834299</v>
      </c>
      <c r="AOV28">
        <v>5.2706360156961196</v>
      </c>
      <c r="AOW28">
        <v>5.2493025651141103</v>
      </c>
      <c r="AOX28">
        <v>5.19896118953874</v>
      </c>
      <c r="AOY28">
        <v>5.1183396028203596</v>
      </c>
      <c r="AOZ28">
        <v>5.0080990221210797</v>
      </c>
      <c r="APA28">
        <v>4.8753361343456501</v>
      </c>
      <c r="APB28">
        <v>4.7304274681930796</v>
      </c>
      <c r="APC28">
        <v>4.5784855243821498</v>
      </c>
      <c r="APD28">
        <v>4.4348968578718599</v>
      </c>
      <c r="APE28">
        <v>4.3114448628482798</v>
      </c>
      <c r="APF28">
        <v>4.2114703878619997</v>
      </c>
      <c r="APG28">
        <v>4.1369338111472898</v>
      </c>
      <c r="APH28">
        <v>4.0901772420691298</v>
      </c>
      <c r="API28">
        <v>4.0653572942865503</v>
      </c>
      <c r="APJ28">
        <v>4.0631611747561003</v>
      </c>
      <c r="APK28">
        <v>4.0836706627730601</v>
      </c>
      <c r="APL28">
        <v>4.1149030993556304</v>
      </c>
      <c r="APM28">
        <v>4.1433732223637998</v>
      </c>
      <c r="APN28">
        <v>4.1639970282600096</v>
      </c>
      <c r="APO28">
        <v>4.1775462708277997</v>
      </c>
      <c r="APP28">
        <v>4.1898265472060903</v>
      </c>
      <c r="APQ28">
        <v>4.2025646045687504</v>
      </c>
      <c r="APR28">
        <v>4.2244155170959798</v>
      </c>
      <c r="APS28">
        <v>4.2618413544093698</v>
      </c>
      <c r="APT28">
        <v>4.3169899507923803</v>
      </c>
      <c r="APU28">
        <v>4.3829916132483904</v>
      </c>
      <c r="APV28">
        <v>4.45265014863815</v>
      </c>
      <c r="APW28">
        <v>4.5234854588729698</v>
      </c>
      <c r="APX28">
        <v>4.5949830394761104</v>
      </c>
      <c r="APY28">
        <v>4.6635326934172197</v>
      </c>
      <c r="APZ28">
        <v>4.72862680660241</v>
      </c>
      <c r="AQA28">
        <v>4.7904880625053403</v>
      </c>
      <c r="AQB28">
        <v>4.8494000256004197</v>
      </c>
      <c r="AQC28">
        <v>4.9121985880263299</v>
      </c>
      <c r="AQD28">
        <v>4.9832837414616202</v>
      </c>
      <c r="AQE28">
        <v>5.0532941455814502</v>
      </c>
      <c r="AQF28">
        <v>5.1235556191101299</v>
      </c>
      <c r="AQG28">
        <v>5.2037681584078603</v>
      </c>
      <c r="AQH28">
        <v>5.2989900381720796</v>
      </c>
      <c r="AQI28">
        <v>5.41024643284773</v>
      </c>
      <c r="AQJ28">
        <v>5.5333402727523904</v>
      </c>
      <c r="AQK28">
        <v>5.6609038187676903</v>
      </c>
      <c r="AQL28">
        <v>5.7815874796211002</v>
      </c>
      <c r="AQM28">
        <v>5.87922410224306</v>
      </c>
      <c r="AQN28">
        <v>5.9403750705673799</v>
      </c>
      <c r="AQO28">
        <v>5.9531284508339501</v>
      </c>
      <c r="AQP28">
        <v>5.9130720010854798</v>
      </c>
      <c r="AQQ28">
        <v>5.8180879030254502</v>
      </c>
      <c r="AQR28">
        <v>5.6786248522824803</v>
      </c>
      <c r="AQS28">
        <v>5.51003924073866</v>
      </c>
      <c r="AQT28">
        <v>5.3268227341974903</v>
      </c>
      <c r="AQU28">
        <v>5.1495889721407897</v>
      </c>
      <c r="AQV28">
        <v>4.9885087538961796</v>
      </c>
      <c r="AQW28">
        <v>4.8470869695934198</v>
      </c>
      <c r="AQX28">
        <v>4.72943491878579</v>
      </c>
      <c r="AQY28">
        <v>4.6464739002987301</v>
      </c>
      <c r="AQZ28">
        <v>4.6156095331542604</v>
      </c>
      <c r="ARA28">
        <v>4.6331848597293499</v>
      </c>
      <c r="ARB28">
        <v>4.6924751943293801</v>
      </c>
      <c r="ARC28">
        <v>4.7866547042344196</v>
      </c>
      <c r="ARD28">
        <v>4.9019220012452402</v>
      </c>
      <c r="ARE28">
        <v>5.0222316218864602</v>
      </c>
      <c r="ARF28">
        <v>5.13003591128584</v>
      </c>
      <c r="ARG28">
        <v>5.2234728863111197</v>
      </c>
      <c r="ARH28">
        <v>5.2947911468513302</v>
      </c>
      <c r="ARI28">
        <v>5.3454641821996196</v>
      </c>
      <c r="ARJ28">
        <v>5.3752898198470298</v>
      </c>
      <c r="ARK28">
        <v>5.3886012836772696</v>
      </c>
      <c r="ARL28">
        <v>5.3864260634303198</v>
      </c>
      <c r="ARM28">
        <v>5.3673096090939199</v>
      </c>
      <c r="ARN28">
        <v>5.3358210547672602</v>
      </c>
      <c r="ARO28">
        <v>5.2921683180289598</v>
      </c>
      <c r="ARP28">
        <v>5.2381587071374103</v>
      </c>
      <c r="ARQ28">
        <v>5.17745716122218</v>
      </c>
      <c r="ARR28">
        <v>5.1173130021586797</v>
      </c>
      <c r="ARS28">
        <v>5.0580503127109004</v>
      </c>
      <c r="ART28">
        <v>4.9977530623384201</v>
      </c>
      <c r="ARU28">
        <v>4.93309456641901</v>
      </c>
      <c r="ARV28">
        <v>4.8728386181539296</v>
      </c>
      <c r="ARW28">
        <v>4.8220151589656099</v>
      </c>
      <c r="ARX28">
        <v>4.7827708852391098</v>
      </c>
      <c r="ARY28">
        <v>4.7570146692899904</v>
      </c>
      <c r="ARZ28">
        <v>4.7412980385057502</v>
      </c>
      <c r="ASA28">
        <v>4.7329178665107401</v>
      </c>
      <c r="ASB28">
        <v>4.7235584543746398</v>
      </c>
      <c r="ASC28">
        <v>4.71040257278365</v>
      </c>
      <c r="ASD28">
        <v>4.6863475548247999</v>
      </c>
      <c r="ASE28">
        <v>4.6514178989831496</v>
      </c>
      <c r="ASF28">
        <v>4.60392542683367</v>
      </c>
      <c r="ASG28">
        <v>4.5418513395085203</v>
      </c>
      <c r="ASH28">
        <v>4.4656992447479098</v>
      </c>
      <c r="ASI28">
        <v>4.3808053623578997</v>
      </c>
      <c r="ASJ28">
        <v>4.2989132333853499</v>
      </c>
      <c r="ASK28">
        <v>4.2258093517934299</v>
      </c>
      <c r="ASL28">
        <v>4.16643478755757</v>
      </c>
      <c r="ASM28">
        <v>4.1229645154531704</v>
      </c>
      <c r="ASN28">
        <v>4.0932975367860696</v>
      </c>
      <c r="ASO28">
        <v>4.0723753738176098</v>
      </c>
      <c r="ASP28">
        <v>4.0562027477725797</v>
      </c>
      <c r="ASQ28">
        <v>4.0403805474255901</v>
      </c>
      <c r="ASR28">
        <v>4.0237219438570699</v>
      </c>
      <c r="ASS28">
        <v>4.00615166113045</v>
      </c>
      <c r="AST28">
        <v>3.9919743549028102</v>
      </c>
      <c r="ASU28">
        <v>3.98699048620312</v>
      </c>
      <c r="ASV28">
        <v>3.9895156923650701</v>
      </c>
      <c r="ASW28">
        <v>3.9985233306669801</v>
      </c>
      <c r="ASX28">
        <v>4.0151055015538297</v>
      </c>
      <c r="ASY28">
        <v>4.0433374347282802</v>
      </c>
      <c r="ASZ28">
        <v>4.08714515582116</v>
      </c>
      <c r="ATA28">
        <v>4.1492983019944196</v>
      </c>
      <c r="ATB28">
        <v>4.2379452880333899</v>
      </c>
      <c r="ATC28">
        <v>4.3515780470145398</v>
      </c>
      <c r="ATD28">
        <v>4.4946643253406702</v>
      </c>
      <c r="ATE28">
        <v>4.6741529371769701</v>
      </c>
      <c r="ATF28">
        <v>4.8877391575225602</v>
      </c>
      <c r="ATG28">
        <v>5.1241375583671704</v>
      </c>
      <c r="ATH28">
        <v>5.3826542148782597</v>
      </c>
      <c r="ATI28">
        <v>5.6624893606604596</v>
      </c>
      <c r="ATJ28">
        <v>5.9572657723321099</v>
      </c>
      <c r="ATK28">
        <v>6.2536585689804696</v>
      </c>
      <c r="ATL28">
        <v>6.5363541275865096</v>
      </c>
      <c r="ATM28">
        <v>6.7911079917278299</v>
      </c>
      <c r="ATN28">
        <v>7.0049192687226798</v>
      </c>
      <c r="ATO28">
        <v>7.1674049817047001</v>
      </c>
      <c r="ATP28">
        <v>7.2742363373114696</v>
      </c>
      <c r="ATQ28">
        <v>7.3165054919432198</v>
      </c>
      <c r="ATR28">
        <v>7.2924140607211401</v>
      </c>
      <c r="ATS28">
        <v>7.21050508844821</v>
      </c>
      <c r="ATT28">
        <v>7.0797410778141003</v>
      </c>
      <c r="ATU28">
        <v>6.9131704142861601</v>
      </c>
      <c r="ATV28">
        <v>6.729809036712</v>
      </c>
      <c r="ATW28">
        <v>6.5507075447611403</v>
      </c>
      <c r="ATX28">
        <v>6.39946773850816</v>
      </c>
      <c r="ATY28">
        <v>6.2893033329265204</v>
      </c>
      <c r="ATZ28">
        <v>6.2291707308783799</v>
      </c>
      <c r="AUA28">
        <v>6.2262635896424996</v>
      </c>
      <c r="AUB28">
        <v>6.2990089946358303</v>
      </c>
      <c r="AUC28">
        <v>6.4396745695332704</v>
      </c>
      <c r="AUD28">
        <v>6.6498449476194601</v>
      </c>
      <c r="AUE28">
        <v>6.9452290678103497</v>
      </c>
      <c r="AUF28">
        <v>7.3231476211512296</v>
      </c>
      <c r="AUG28">
        <v>7.7848476728450802</v>
      </c>
      <c r="AUH28">
        <v>8.3156259529585199</v>
      </c>
      <c r="AUI28">
        <v>8.8817578904339296</v>
      </c>
      <c r="AUJ28">
        <v>9.4537269879681798</v>
      </c>
      <c r="AUK28">
        <v>10.0030609978283</v>
      </c>
      <c r="AUL28">
        <v>10.5050308968091</v>
      </c>
      <c r="AUM28">
        <v>10.9303155115797</v>
      </c>
      <c r="AUN28">
        <v>11.2588338571561</v>
      </c>
      <c r="AUO28">
        <v>11.5006275033248</v>
      </c>
      <c r="AUP28">
        <v>11.653660651229099</v>
      </c>
      <c r="AUQ28">
        <v>11.7250770926873</v>
      </c>
      <c r="AUR28">
        <v>11.7381586855289</v>
      </c>
      <c r="AUS28">
        <v>11.7165055955508</v>
      </c>
      <c r="AUT28">
        <v>11.678932764724401</v>
      </c>
      <c r="AUU28">
        <v>11.63054353217</v>
      </c>
      <c r="AUV28">
        <v>11.5790714464363</v>
      </c>
      <c r="AUW28">
        <v>11.5093050870619</v>
      </c>
      <c r="AUX28">
        <v>11.418873969024499</v>
      </c>
      <c r="AUY28">
        <v>11.2871955505841</v>
      </c>
      <c r="AUZ28">
        <v>11.104213752074299</v>
      </c>
      <c r="AVA28">
        <v>10.8783749530162</v>
      </c>
      <c r="AVB28">
        <v>10.6170528668397</v>
      </c>
      <c r="AVC28">
        <v>10.339620545766699</v>
      </c>
      <c r="AVD28">
        <v>10.073510014691101</v>
      </c>
      <c r="AVE28">
        <v>9.83394633659662</v>
      </c>
      <c r="AVF28">
        <v>9.6250180393039599</v>
      </c>
      <c r="AVG28">
        <v>9.4597696106891505</v>
      </c>
      <c r="AVH28">
        <v>9.3467202450400908</v>
      </c>
      <c r="AVI28">
        <v>9.2750475266561896</v>
      </c>
      <c r="AVJ28">
        <v>9.2197239074145507</v>
      </c>
      <c r="AVK28">
        <v>9.1795461631922102</v>
      </c>
      <c r="AVL28">
        <v>9.1422080302677298</v>
      </c>
      <c r="AVM28">
        <v>9.0960036368144692</v>
      </c>
      <c r="AVN28">
        <v>9.0372883476176202</v>
      </c>
      <c r="AVO28">
        <v>8.9714713767908396</v>
      </c>
      <c r="AVP28">
        <v>8.9168815448988301</v>
      </c>
      <c r="AVQ28">
        <v>8.8870590477032501</v>
      </c>
      <c r="AVR28">
        <v>8.89307003030987</v>
      </c>
      <c r="AVS28">
        <v>8.9339703656077702</v>
      </c>
      <c r="AVT28">
        <v>9.0163130315481297</v>
      </c>
      <c r="AVU28">
        <v>9.1341363957335204</v>
      </c>
      <c r="AVV28">
        <v>9.2804385026344995</v>
      </c>
      <c r="AVW28">
        <v>9.43885431756188</v>
      </c>
      <c r="AVX28">
        <v>9.6026120165294806</v>
      </c>
      <c r="AVY28">
        <v>9.7554051515294091</v>
      </c>
      <c r="AVZ28">
        <v>9.8956438107885294</v>
      </c>
      <c r="AWA28">
        <v>10.0221842199918</v>
      </c>
      <c r="AWB28">
        <v>10.1207955519977</v>
      </c>
      <c r="AWC28">
        <v>10.195332005120999</v>
      </c>
      <c r="AWD28">
        <v>10.2503836001545</v>
      </c>
      <c r="AWE28">
        <v>10.298277566220801</v>
      </c>
      <c r="AWF28">
        <v>10.3469719298217</v>
      </c>
      <c r="AWG28">
        <v>10.426382671303401</v>
      </c>
      <c r="AWH28">
        <v>10.540887556135999</v>
      </c>
      <c r="AWI28">
        <v>10.6943881040397</v>
      </c>
      <c r="AWJ28">
        <v>10.9077515230889</v>
      </c>
      <c r="AWK28">
        <v>11.1842965594671</v>
      </c>
      <c r="AWL28">
        <v>11.5068425260834</v>
      </c>
      <c r="AWM28">
        <v>11.866959377256</v>
      </c>
      <c r="AWN28">
        <v>12.242714249860899</v>
      </c>
      <c r="AWO28">
        <v>12.6050813228014</v>
      </c>
      <c r="AWP28">
        <v>12.9277819188113</v>
      </c>
      <c r="AWQ28">
        <v>13.1696220768731</v>
      </c>
      <c r="AWR28">
        <v>13.3215870429167</v>
      </c>
      <c r="AWS28">
        <v>13.3740307603662</v>
      </c>
      <c r="AWT28">
        <v>13.3336814705441</v>
      </c>
      <c r="AWU28">
        <v>13.2210813349738</v>
      </c>
      <c r="AWV28">
        <v>13.060127146481101</v>
      </c>
      <c r="AWW28">
        <v>12.8586786182489</v>
      </c>
      <c r="AWX28">
        <v>12.6061881525471</v>
      </c>
      <c r="AWY28">
        <v>12.312500748986899</v>
      </c>
      <c r="AWZ28">
        <v>11.9729042017137</v>
      </c>
      <c r="AXA28">
        <v>11.594328359133801</v>
      </c>
      <c r="AXB28">
        <v>11.1764371159283</v>
      </c>
      <c r="AXC28">
        <v>10.759818901285801</v>
      </c>
      <c r="AXD28">
        <v>10.3699622803013</v>
      </c>
      <c r="AXE28">
        <v>10.0051511286368</v>
      </c>
      <c r="AXF28">
        <v>9.6908136056179703</v>
      </c>
      <c r="AXG28">
        <v>9.4500282871214196</v>
      </c>
      <c r="AXH28">
        <v>9.2785889091604297</v>
      </c>
      <c r="AXI28">
        <v>9.1787455876703703</v>
      </c>
      <c r="AXJ28">
        <v>9.1416508189608905</v>
      </c>
      <c r="AXK28">
        <v>9.1451610368991201</v>
      </c>
      <c r="AXL28">
        <v>9.1919496003041505</v>
      </c>
      <c r="AXM28">
        <v>9.2462588951036704</v>
      </c>
      <c r="AXN28">
        <v>9.2710014004602606</v>
      </c>
      <c r="AXO28">
        <v>9.2498879578627893</v>
      </c>
      <c r="AXP28">
        <v>9.1661845718890298</v>
      </c>
      <c r="AXQ28">
        <v>9.02426170726193</v>
      </c>
      <c r="AXR28">
        <v>8.8409333439335605</v>
      </c>
      <c r="AXS28">
        <v>8.6343529521069708</v>
      </c>
      <c r="AXT28">
        <v>8.4116533414708208</v>
      </c>
      <c r="AXU28">
        <v>8.1774011269592997</v>
      </c>
      <c r="AXV28">
        <v>7.9396733886712996</v>
      </c>
      <c r="AXW28">
        <v>7.7100873454324201</v>
      </c>
      <c r="AXX28">
        <v>7.4927339054495397</v>
      </c>
      <c r="AXY28">
        <v>7.3012319717569296</v>
      </c>
      <c r="AXZ28">
        <v>7.1418295145361403</v>
      </c>
      <c r="AYA28">
        <v>7.0022308326057798</v>
      </c>
      <c r="AYB28">
        <v>6.8776624895499703</v>
      </c>
      <c r="AYC28">
        <v>6.7708718600677296</v>
      </c>
      <c r="AYD28">
        <v>6.6725745779230801</v>
      </c>
      <c r="AYE28">
        <v>6.5783299918826703</v>
      </c>
      <c r="AYF28">
        <v>6.49286025885214</v>
      </c>
      <c r="AYG28">
        <v>6.4193101708952804</v>
      </c>
      <c r="AYH28">
        <v>6.36761742584941</v>
      </c>
      <c r="AYI28">
        <v>6.3444304064372403</v>
      </c>
      <c r="AYJ28">
        <v>6.3399812092798502</v>
      </c>
      <c r="AYK28">
        <v>6.3528066529707203</v>
      </c>
      <c r="AYL28">
        <v>6.3726056988467503</v>
      </c>
      <c r="AYM28">
        <v>6.3939493354895998</v>
      </c>
      <c r="AYN28">
        <v>6.4091481301452999</v>
      </c>
      <c r="AYO28">
        <v>6.41535232607594</v>
      </c>
      <c r="AYP28">
        <v>6.4127987795585701</v>
      </c>
      <c r="AYQ28">
        <v>6.3945743508619399</v>
      </c>
      <c r="AYR28">
        <v>6.3645806946944896</v>
      </c>
      <c r="AYS28">
        <v>6.3238000458281798</v>
      </c>
      <c r="AYT28">
        <v>6.2752277611563203</v>
      </c>
      <c r="AYU28">
        <v>6.2300446579852</v>
      </c>
      <c r="AYV28">
        <v>6.1960206832723497</v>
      </c>
      <c r="AYW28">
        <v>6.1809783274297496</v>
      </c>
      <c r="AYX28">
        <v>6.1986220378486001</v>
      </c>
      <c r="AYY28">
        <v>6.2591366797936301</v>
      </c>
      <c r="AYZ28">
        <v>6.34861662926353</v>
      </c>
      <c r="AZA28">
        <v>6.4695608472122199</v>
      </c>
      <c r="AZB28">
        <v>6.61986542620292</v>
      </c>
      <c r="AZC28">
        <v>6.7928160437260301</v>
      </c>
      <c r="AZD28">
        <v>6.98369549162922</v>
      </c>
      <c r="AZE28">
        <v>7.1717759173566504</v>
      </c>
      <c r="AZF28">
        <v>7.3284176082875803</v>
      </c>
      <c r="AZG28">
        <v>7.4509289692320397</v>
      </c>
      <c r="AZH28">
        <v>7.5320193929457497</v>
      </c>
      <c r="AZI28">
        <v>7.56242270453901</v>
      </c>
      <c r="AZJ28">
        <v>7.5432766640992899</v>
      </c>
      <c r="AZK28">
        <v>7.4943168159715299</v>
      </c>
      <c r="AZL28">
        <v>7.4252590048151896</v>
      </c>
      <c r="AZM28">
        <v>7.3485241691667804</v>
      </c>
      <c r="AZN28">
        <v>7.2747525570388598</v>
      </c>
      <c r="AZO28">
        <v>7.2248207958615396</v>
      </c>
      <c r="AZP28">
        <v>7.2041916543936999</v>
      </c>
      <c r="AZQ28">
        <v>7.2178390410156403</v>
      </c>
      <c r="AZR28">
        <v>7.2663852145933303</v>
      </c>
      <c r="AZS28">
        <v>7.3428633873045603</v>
      </c>
      <c r="AZT28">
        <v>7.43963447486031</v>
      </c>
      <c r="AZU28">
        <v>7.5591169952188997</v>
      </c>
      <c r="AZV28">
        <v>7.68017996301674</v>
      </c>
      <c r="AZW28">
        <v>7.8023725974938403</v>
      </c>
      <c r="AZX28">
        <v>7.9452026989108901</v>
      </c>
      <c r="AZY28">
        <v>8.12170005691911</v>
      </c>
      <c r="AZZ28">
        <v>8.3392693423714004</v>
      </c>
      <c r="BAA28">
        <v>8.6112374257043793</v>
      </c>
      <c r="BAB28">
        <v>8.9207142977409095</v>
      </c>
      <c r="BAC28">
        <v>9.2535074051639299</v>
      </c>
      <c r="BAD28">
        <v>9.6053720009270407</v>
      </c>
      <c r="BAE28">
        <v>9.9454464020634603</v>
      </c>
      <c r="BAF28">
        <v>10.2522176935451</v>
      </c>
      <c r="BAG28">
        <v>10.5048325227057</v>
      </c>
      <c r="BAH28">
        <v>10.6852732721529</v>
      </c>
      <c r="BAI28">
        <v>10.7835528789587</v>
      </c>
      <c r="BAJ28">
        <v>10.7899444349716</v>
      </c>
      <c r="BAK28">
        <v>10.7073209442467</v>
      </c>
      <c r="BAL28">
        <v>10.5491276349166</v>
      </c>
      <c r="BAM28">
        <v>10.3223480462831</v>
      </c>
      <c r="BAN28">
        <v>10.0418099762718</v>
      </c>
      <c r="BAO28">
        <v>9.7449542539383192</v>
      </c>
      <c r="BAP28">
        <v>9.4497720038219803</v>
      </c>
      <c r="BAQ28">
        <v>9.1671334927235808</v>
      </c>
      <c r="BAR28">
        <v>8.9066499637071601</v>
      </c>
      <c r="BAS28">
        <v>8.6749244648040698</v>
      </c>
      <c r="BAT28">
        <v>8.4722103971063891</v>
      </c>
      <c r="BAU28">
        <v>8.3040246845507308</v>
      </c>
      <c r="BAV28">
        <v>8.1642121492055608</v>
      </c>
      <c r="BAW28">
        <v>8.0464178845408494</v>
      </c>
      <c r="BAX28">
        <v>7.9376966698605704</v>
      </c>
      <c r="BAY28">
        <v>7.8268524292987598</v>
      </c>
      <c r="BAZ28">
        <v>7.7164019666261598</v>
      </c>
      <c r="BBA28">
        <v>7.6025344033747704</v>
      </c>
      <c r="BBB28">
        <v>7.49905253119009</v>
      </c>
      <c r="BBC28">
        <v>7.3923174155151097</v>
      </c>
      <c r="BBD28">
        <v>7.2937995478492699</v>
      </c>
      <c r="BBE28">
        <v>7.22152027338689</v>
      </c>
      <c r="BBF28">
        <v>7.1850842619832003</v>
      </c>
      <c r="BBG28">
        <v>7.1991537273179</v>
      </c>
      <c r="BBH28">
        <v>7.2820284925819303</v>
      </c>
      <c r="BBI28">
        <v>7.4302714217150001</v>
      </c>
      <c r="BBJ28">
        <v>7.6395542110474102</v>
      </c>
      <c r="BBK28">
        <v>7.9170841519446604</v>
      </c>
      <c r="BBL28">
        <v>8.2503749287493697</v>
      </c>
      <c r="BBM28">
        <v>8.6063082574563694</v>
      </c>
      <c r="BBN28">
        <v>8.9549184225834004</v>
      </c>
      <c r="BBO28">
        <v>9.2753606642688506</v>
      </c>
      <c r="BBP28">
        <v>9.5417090772071997</v>
      </c>
      <c r="BBQ28">
        <v>9.7278102834020395</v>
      </c>
      <c r="BBR28">
        <v>9.8322855685572801</v>
      </c>
      <c r="BBS28">
        <v>9.8629198785562693</v>
      </c>
      <c r="BBT28">
        <v>9.8476899219662197</v>
      </c>
      <c r="BBU28">
        <v>9.8116412283709895</v>
      </c>
      <c r="BBV28">
        <v>9.77476793224956</v>
      </c>
      <c r="BBW28">
        <v>9.7699895157672092</v>
      </c>
      <c r="BBX28">
        <v>9.8307911800923407</v>
      </c>
      <c r="BBY28">
        <v>9.9520043048517408</v>
      </c>
      <c r="BBZ28">
        <v>10.110100580923501</v>
      </c>
      <c r="BCA28">
        <v>10.2909055443657</v>
      </c>
      <c r="BCB28">
        <v>10.4809455469893</v>
      </c>
      <c r="BCC28">
        <v>10.655522533156899</v>
      </c>
      <c r="BCD28">
        <v>10.799096341882899</v>
      </c>
      <c r="BCE28">
        <v>10.8918205232759</v>
      </c>
      <c r="BCF28">
        <v>10.932103064088899</v>
      </c>
      <c r="BCG28">
        <v>10.935491444915799</v>
      </c>
      <c r="BCH28">
        <v>10.919303432347901</v>
      </c>
      <c r="BCI28">
        <v>10.8774467055828</v>
      </c>
      <c r="BCJ28">
        <v>10.799976415109301</v>
      </c>
      <c r="BCK28">
        <v>10.686251027741299</v>
      </c>
      <c r="BCL28">
        <v>10.5436662718457</v>
      </c>
      <c r="BCM28">
        <v>10.3676582966096</v>
      </c>
      <c r="BCN28">
        <v>10.1494522314725</v>
      </c>
      <c r="BCO28">
        <v>9.8996340126467306</v>
      </c>
      <c r="BCP28">
        <v>9.6446230508473203</v>
      </c>
      <c r="BCQ28">
        <v>9.4052290813257304</v>
      </c>
      <c r="BCR28">
        <v>9.1826989780428594</v>
      </c>
      <c r="BCS28">
        <v>9.0022172048127995</v>
      </c>
      <c r="BCT28">
        <v>8.8821898708289506</v>
      </c>
      <c r="BCU28">
        <v>8.8353790489166499</v>
      </c>
      <c r="BCV28">
        <v>8.8633366066653601</v>
      </c>
      <c r="BCW28">
        <v>8.95727509042554</v>
      </c>
      <c r="BCX28">
        <v>9.1181821051802103</v>
      </c>
      <c r="BCY28">
        <v>9.3346672266403594</v>
      </c>
      <c r="BCZ28">
        <v>9.5967492244651993</v>
      </c>
      <c r="BDA28">
        <v>9.8699192992895792</v>
      </c>
      <c r="BDB28">
        <v>10.1154287817588</v>
      </c>
      <c r="BDC28">
        <v>10.306834359609001</v>
      </c>
      <c r="BDD28">
        <v>10.429020813772199</v>
      </c>
      <c r="BDE28">
        <v>10.4591280998097</v>
      </c>
      <c r="BDF28">
        <v>10.392119964950499</v>
      </c>
      <c r="BDG28">
        <v>10.2408204346738</v>
      </c>
      <c r="BDH28">
        <v>10.028154569296101</v>
      </c>
      <c r="BDI28">
        <v>9.7887845085612604</v>
      </c>
      <c r="BDJ28">
        <v>9.5355824505912992</v>
      </c>
      <c r="BDK28">
        <v>9.2772395019888894</v>
      </c>
      <c r="BDL28">
        <v>9.0251086210478206</v>
      </c>
      <c r="BDM28">
        <v>8.7874453977198499</v>
      </c>
      <c r="BDN28">
        <v>8.54469972540317</v>
      </c>
      <c r="BDO28">
        <v>8.2920135340382295</v>
      </c>
      <c r="BDP28">
        <v>8.0381381266916492</v>
      </c>
      <c r="BDQ28">
        <v>7.7931516976729798</v>
      </c>
      <c r="BDR28">
        <v>7.55758093822352</v>
      </c>
      <c r="BDS28">
        <v>7.3448373632816004</v>
      </c>
      <c r="BDT28">
        <v>7.1671198059500201</v>
      </c>
      <c r="BDU28">
        <v>7.0259622140061104</v>
      </c>
      <c r="BDV28">
        <v>6.9354414848172601</v>
      </c>
      <c r="BDW28">
        <v>6.8960343701111402</v>
      </c>
      <c r="BDX28">
        <v>6.9018756390896003</v>
      </c>
      <c r="BDY28">
        <v>6.9458341211796899</v>
      </c>
      <c r="BDZ28">
        <v>7.0125677443426797</v>
      </c>
      <c r="BEA28">
        <v>7.0800741702912404</v>
      </c>
      <c r="BEB28">
        <v>7.1375426179800101</v>
      </c>
      <c r="BEC28">
        <v>7.1817957416495002</v>
      </c>
      <c r="BED28">
        <v>7.2091748235408097</v>
      </c>
      <c r="BEE28">
        <v>7.2341382585254701</v>
      </c>
      <c r="BEF28">
        <v>7.2628880750415599</v>
      </c>
      <c r="BEG28">
        <v>7.2879756253357204</v>
      </c>
      <c r="BEH28">
        <v>7.3042997277625998</v>
      </c>
      <c r="BEI28">
        <v>7.3093464759615401</v>
      </c>
      <c r="BEJ28">
        <v>7.2977695612597699</v>
      </c>
      <c r="BEK28">
        <v>7.2624910332761097</v>
      </c>
      <c r="BEL28">
        <v>7.2008135096899597</v>
      </c>
      <c r="BEM28">
        <v>7.1206764735778396</v>
      </c>
      <c r="BEN28">
        <v>7.0226674439828596</v>
      </c>
      <c r="BEO28">
        <v>6.9096727640830302</v>
      </c>
      <c r="BEP28">
        <v>6.7867589871624796</v>
      </c>
      <c r="BEQ28">
        <v>6.6581308124519403</v>
      </c>
      <c r="BER28">
        <v>6.5299400715829101</v>
      </c>
      <c r="BES28">
        <v>6.4071471920461596</v>
      </c>
      <c r="BET28">
        <v>6.2989333727937797</v>
      </c>
      <c r="BEU28">
        <v>6.2161568721770903</v>
      </c>
      <c r="BEV28">
        <v>6.14945911954793</v>
      </c>
      <c r="BEW28">
        <v>6.0971960944770496</v>
      </c>
      <c r="BEX28">
        <v>6.0638799833816801</v>
      </c>
      <c r="BEY28">
        <v>6.0440539883031503</v>
      </c>
      <c r="BEZ28">
        <v>6.0260449876406899</v>
      </c>
      <c r="BFA28">
        <v>6.0117713575017904</v>
      </c>
      <c r="BFB28">
        <v>5.9997204145123302</v>
      </c>
      <c r="BFC28">
        <v>5.99001330419462</v>
      </c>
      <c r="BFD28">
        <v>5.98497930888204</v>
      </c>
      <c r="BFE28">
        <v>5.9799115503484002</v>
      </c>
      <c r="BFF28">
        <v>5.9825373794244197</v>
      </c>
      <c r="BFG28">
        <v>5.9975549480738302</v>
      </c>
      <c r="BFH28">
        <v>6.0234273735596799</v>
      </c>
      <c r="BFI28">
        <v>6.0636229128108896</v>
      </c>
      <c r="BFJ28">
        <v>6.1233063274759001</v>
      </c>
      <c r="BFK28">
        <v>6.2067035902245298</v>
      </c>
      <c r="BFL28">
        <v>6.2980897877150497</v>
      </c>
      <c r="BFM28">
        <v>6.3863625724447797</v>
      </c>
      <c r="BFN28">
        <v>6.4688329266526896</v>
      </c>
      <c r="BFO28">
        <v>6.54104599457958</v>
      </c>
      <c r="BFP28">
        <v>6.6039993735210896</v>
      </c>
      <c r="BFQ28">
        <v>6.6535071408442299</v>
      </c>
      <c r="BFR28">
        <v>6.67739942177655</v>
      </c>
      <c r="BFS28">
        <v>6.6723871508708701</v>
      </c>
      <c r="BFT28">
        <v>6.6302859704470096</v>
      </c>
      <c r="BFU28">
        <v>6.5527658246439904</v>
      </c>
      <c r="BFV28">
        <v>6.4399420135709597</v>
      </c>
      <c r="BFW28">
        <v>6.2956092629019604</v>
      </c>
      <c r="BFX28">
        <v>6.1302034270139396</v>
      </c>
      <c r="BFY28">
        <v>5.9625245303181202</v>
      </c>
      <c r="BFZ28">
        <v>5.8076746089973401</v>
      </c>
      <c r="BGA28">
        <v>5.67399085253395</v>
      </c>
      <c r="BGB28">
        <v>5.5831944437860201</v>
      </c>
      <c r="BGC28">
        <v>5.5354473898122301</v>
      </c>
      <c r="BGD28">
        <v>5.5303696145051804</v>
      </c>
      <c r="BGE28">
        <v>5.5564450451232403</v>
      </c>
      <c r="BGF28">
        <v>5.6003083088718597</v>
      </c>
      <c r="BGG28">
        <v>5.6767747362115504</v>
      </c>
      <c r="BGH28">
        <v>5.7777838398843402</v>
      </c>
      <c r="BGI28">
        <v>5.8900050467657898</v>
      </c>
      <c r="BGJ28">
        <v>6.01946697025177</v>
      </c>
      <c r="BGK28">
        <v>6.1549386994864204</v>
      </c>
      <c r="BGL28">
        <v>6.2872591985864004</v>
      </c>
      <c r="BGM28">
        <v>6.4125266947864699</v>
      </c>
      <c r="BGN28">
        <v>6.5206788590349802</v>
      </c>
      <c r="BGO28">
        <v>6.6120992230910396</v>
      </c>
      <c r="BGP28">
        <v>6.6786699004382601</v>
      </c>
      <c r="BGQ28">
        <v>6.7338288770396604</v>
      </c>
      <c r="BGR28">
        <v>6.7781621429843701</v>
      </c>
      <c r="BGS28">
        <v>6.8131766655543702</v>
      </c>
      <c r="BGT28">
        <v>6.8406248735387196</v>
      </c>
      <c r="BGU28">
        <v>6.8553611478601697</v>
      </c>
      <c r="BGV28">
        <v>6.8518218160173001</v>
      </c>
      <c r="BGW28">
        <v>6.8202438019803102</v>
      </c>
      <c r="BGX28">
        <v>6.7630172358774301</v>
      </c>
      <c r="BGY28">
        <v>6.6809857204096996</v>
      </c>
      <c r="BGZ28">
        <v>6.5838393795989596</v>
      </c>
      <c r="BHA28">
        <v>6.4841856380838596</v>
      </c>
      <c r="BHB28">
        <v>6.3764919234111401</v>
      </c>
      <c r="BHC28">
        <v>6.2736419963834704</v>
      </c>
      <c r="BHD28">
        <v>6.1791203449101504</v>
      </c>
      <c r="BHE28">
        <v>6.0930576565890302</v>
      </c>
      <c r="BHF28">
        <v>6.02805051031996</v>
      </c>
      <c r="BHG28">
        <v>5.9915292854595403</v>
      </c>
      <c r="BHH28">
        <v>5.9778950607775299</v>
      </c>
      <c r="BHI28">
        <v>5.98639447540282</v>
      </c>
      <c r="BHJ28">
        <v>6.0099913243588503</v>
      </c>
      <c r="BHK28">
        <v>6.0472832861948804</v>
      </c>
      <c r="BHL28">
        <v>6.0849618483968602</v>
      </c>
      <c r="BHM28">
        <v>6.1259613887990803</v>
      </c>
      <c r="BHN28">
        <v>6.1657812290039198</v>
      </c>
      <c r="BHO28">
        <v>6.2014145249016801</v>
      </c>
      <c r="BHP28">
        <v>6.2554189829317703</v>
      </c>
      <c r="BHQ28">
        <v>6.32864208957466</v>
      </c>
      <c r="BHR28">
        <v>6.4213311280871102</v>
      </c>
      <c r="BHS28">
        <v>6.5386379630588696</v>
      </c>
      <c r="BHT28">
        <v>6.6871121987696798</v>
      </c>
      <c r="BHU28">
        <v>6.8721893133289997</v>
      </c>
      <c r="BHV28">
        <v>7.0830668259646101</v>
      </c>
      <c r="BHW28">
        <v>7.3046661989703301</v>
      </c>
      <c r="BHX28">
        <v>7.5386588622584201</v>
      </c>
      <c r="BHY28">
        <v>7.7723211290051202</v>
      </c>
      <c r="BHZ28">
        <v>7.9949236385712101</v>
      </c>
      <c r="BIA28">
        <v>8.2111555009286299</v>
      </c>
      <c r="BIB28">
        <v>8.4226571578421492</v>
      </c>
      <c r="BIC28">
        <v>8.6276299633961706</v>
      </c>
      <c r="BID28">
        <v>8.8263119195375292</v>
      </c>
      <c r="BIE28">
        <v>9.0163705363957902</v>
      </c>
      <c r="BIF28">
        <v>9.1855627268247204</v>
      </c>
      <c r="BIG28">
        <v>9.3224757754414505</v>
      </c>
      <c r="BIH28">
        <v>9.4089702385675604</v>
      </c>
      <c r="BII28">
        <v>9.4407031163959108</v>
      </c>
      <c r="BIJ28">
        <v>9.4064364802402896</v>
      </c>
      <c r="BIK28">
        <v>9.3027244928298494</v>
      </c>
      <c r="BIL28">
        <v>9.1557431416276795</v>
      </c>
      <c r="BIM28">
        <v>8.9829437245734791</v>
      </c>
      <c r="BIN28">
        <v>8.8030055920597601</v>
      </c>
      <c r="BIO28">
        <v>8.6233188220053005</v>
      </c>
      <c r="BIP28">
        <v>8.4616924007772401</v>
      </c>
      <c r="BIQ28">
        <v>8.3432859343489199</v>
      </c>
      <c r="BIR28">
        <v>8.2679802976046108</v>
      </c>
      <c r="BIS28">
        <v>8.2157825392161499</v>
      </c>
      <c r="BIT28">
        <v>8.18420116530997</v>
      </c>
      <c r="BIU28">
        <v>8.1688980654807892</v>
      </c>
      <c r="BIV28">
        <v>8.1574763858751194</v>
      </c>
      <c r="BIW28">
        <v>8.1527691844318309</v>
      </c>
      <c r="BIX28">
        <v>8.1532236133088798</v>
      </c>
      <c r="BIY28">
        <v>8.1515956471195707</v>
      </c>
      <c r="BIZ28">
        <v>8.1397167693567791</v>
      </c>
      <c r="BJA28">
        <v>8.1163543862489007</v>
      </c>
      <c r="BJB28">
        <v>8.0823845196091799</v>
      </c>
      <c r="BJC28">
        <v>8.0360508472855905</v>
      </c>
      <c r="BJD28">
        <v>7.9717177649870399</v>
      </c>
      <c r="BJE28">
        <v>7.8875390740604701</v>
      </c>
      <c r="BJF28">
        <v>7.7735894727467096</v>
      </c>
      <c r="BJG28">
        <v>7.6297888226877699</v>
      </c>
      <c r="BJH28">
        <v>7.4530885782687202</v>
      </c>
      <c r="BJI28">
        <v>7.2413082811962397</v>
      </c>
      <c r="BJJ28">
        <v>7.0004861897408999</v>
      </c>
      <c r="BJK28">
        <v>6.73719732957011</v>
      </c>
      <c r="BJL28">
        <v>6.4597247863517104</v>
      </c>
      <c r="BJM28">
        <v>6.1895894253157504</v>
      </c>
      <c r="BJN28">
        <v>5.9350836876076896</v>
      </c>
      <c r="BJO28">
        <v>5.7093503964142096</v>
      </c>
      <c r="BJP28">
        <v>5.5121783386547598</v>
      </c>
      <c r="BJQ28">
        <v>5.3408409276048401</v>
      </c>
      <c r="BJR28">
        <v>5.1908935454698</v>
      </c>
      <c r="BJS28">
        <v>5.0587557147883002</v>
      </c>
      <c r="BJT28">
        <v>4.9401553737391701</v>
      </c>
      <c r="BJU28">
        <v>4.8266344453992698</v>
      </c>
      <c r="BJV28">
        <v>4.7091080194960302</v>
      </c>
      <c r="BJW28">
        <v>4.5933167808361803</v>
      </c>
      <c r="BJX28">
        <v>4.4791559107363303</v>
      </c>
      <c r="BJY28">
        <v>4.3722570299606298</v>
      </c>
      <c r="BJZ28">
        <v>4.29074499587733</v>
      </c>
      <c r="BKA28">
        <v>4.2437997313158604</v>
      </c>
      <c r="BKB28">
        <v>4.2313861078641199</v>
      </c>
      <c r="BKC28">
        <v>4.2566177741497402</v>
      </c>
      <c r="BKD28">
        <v>4.3091360425035399</v>
      </c>
      <c r="BKE28">
        <v>4.3841502109208701</v>
      </c>
      <c r="BKF28">
        <v>4.4630833430439196</v>
      </c>
      <c r="BKG28">
        <v>4.5358721420972401</v>
      </c>
      <c r="BKH28">
        <v>4.5962566764686397</v>
      </c>
      <c r="BKI28">
        <v>4.6415184261251499</v>
      </c>
      <c r="BKJ28">
        <v>4.6660455321879697</v>
      </c>
      <c r="BKK28">
        <v>4.6774923479033799</v>
      </c>
      <c r="BKL28">
        <v>4.6832099913596901</v>
      </c>
      <c r="BKM28">
        <v>4.6834169872781803</v>
      </c>
      <c r="BKN28">
        <v>4.6786330616257903</v>
      </c>
      <c r="BKO28">
        <v>4.67033997062601</v>
      </c>
      <c r="BKP28">
        <v>4.6664041138050996</v>
      </c>
      <c r="BKQ28">
        <v>4.6669603918476099</v>
      </c>
      <c r="BKR28">
        <v>4.66164195449318</v>
      </c>
      <c r="BKS28">
        <v>4.6648012909916998</v>
      </c>
      <c r="BKT28">
        <v>4.6664513678347399</v>
      </c>
      <c r="BKU28">
        <v>4.6649255262885099</v>
      </c>
      <c r="BKV28">
        <v>4.6659275591579696</v>
      </c>
      <c r="BKW28">
        <v>4.6671632901614197</v>
      </c>
      <c r="BKX28">
        <v>4.6746642105389604</v>
      </c>
      <c r="BKY28">
        <v>4.6903477837968799</v>
      </c>
      <c r="BKZ28">
        <v>4.7004618804596898</v>
      </c>
      <c r="BLA28">
        <v>4.7173866270235001</v>
      </c>
      <c r="BLB28">
        <v>4.7412002051875497</v>
      </c>
      <c r="BLC28">
        <v>4.7663714737136997</v>
      </c>
      <c r="BLD28">
        <v>4.7943324001156498</v>
      </c>
      <c r="BLE28">
        <v>4.8253876126692097</v>
      </c>
      <c r="BLF28">
        <v>4.8592108271440004</v>
      </c>
      <c r="BLG28">
        <v>4.8914122444041999</v>
      </c>
      <c r="BLH28">
        <v>4.9289606428133004</v>
      </c>
      <c r="BLI28">
        <v>4.9752579511799899</v>
      </c>
      <c r="BLJ28">
        <v>5.0281195217795602</v>
      </c>
      <c r="BLK28">
        <v>5.08608609145716</v>
      </c>
      <c r="BLL28">
        <v>5.1604401288379798</v>
      </c>
      <c r="BLM28">
        <v>5.2586955179300903</v>
      </c>
      <c r="BLN28">
        <v>5.36941421217929</v>
      </c>
      <c r="BLO28">
        <v>5.49758815818151</v>
      </c>
      <c r="BLP28">
        <v>5.6380857279087699</v>
      </c>
      <c r="BLQ28">
        <v>5.7812016086109397</v>
      </c>
      <c r="BLR28">
        <v>5.92522221201025</v>
      </c>
      <c r="BLS28">
        <v>6.0636018574133299</v>
      </c>
      <c r="BLT28">
        <v>6.1949544914729398</v>
      </c>
      <c r="BLU28">
        <v>6.3192397238118998</v>
      </c>
      <c r="BLV28">
        <v>6.4286568585536896</v>
      </c>
      <c r="BLW28">
        <v>6.5175381775130301</v>
      </c>
      <c r="BLX28">
        <v>6.5824973651366099</v>
      </c>
      <c r="BLY28">
        <v>6.61139348887981</v>
      </c>
      <c r="BLZ28">
        <v>6.5985807672859504</v>
      </c>
      <c r="BMA28">
        <v>6.5356230936935003</v>
      </c>
      <c r="BMB28">
        <v>6.4290593985486399</v>
      </c>
      <c r="BMC28">
        <v>6.2786399006614602</v>
      </c>
      <c r="BMD28">
        <v>6.0940265331696999</v>
      </c>
      <c r="BME28">
        <v>5.8871518926637796</v>
      </c>
      <c r="BMF28">
        <v>5.67281325305916</v>
      </c>
      <c r="BMG28">
        <v>5.4597064219451399</v>
      </c>
      <c r="BMH28">
        <v>5.2604494129325898</v>
      </c>
      <c r="BMI28">
        <v>5.0882033881427802</v>
      </c>
      <c r="BMJ28">
        <v>4.9443905266227297</v>
      </c>
      <c r="BMK28">
        <v>4.8277038011995703</v>
      </c>
      <c r="BML28">
        <v>4.7337450434480299</v>
      </c>
      <c r="BMM28">
        <v>4.6580778885889904</v>
      </c>
      <c r="BMN28">
        <v>4.5939485789121397</v>
      </c>
      <c r="BMO28">
        <v>4.5327634690058698</v>
      </c>
      <c r="BMP28">
        <v>4.4709079986495901</v>
      </c>
      <c r="BMQ28">
        <v>4.40424011322325</v>
      </c>
      <c r="BMR28">
        <v>4.3412552437314904</v>
      </c>
      <c r="BMS28">
        <v>4.2812296829550602</v>
      </c>
      <c r="BMT28">
        <v>4.2277505244537004</v>
      </c>
      <c r="BMU28">
        <v>4.1817423214078504</v>
      </c>
      <c r="BMV28">
        <v>4.1553840954708097</v>
      </c>
      <c r="BMW28">
        <v>4.1492571722782499</v>
      </c>
      <c r="BMX28">
        <v>4.1678146739322299</v>
      </c>
      <c r="BMY28">
        <v>4.2054069832827699</v>
      </c>
      <c r="BMZ28">
        <v>4.2573951160714696</v>
      </c>
      <c r="BNA28">
        <v>4.3102681535213199</v>
      </c>
      <c r="BNB28">
        <v>4.3559086711061301</v>
      </c>
      <c r="BNC28">
        <v>4.3928204182441304</v>
      </c>
      <c r="BND28">
        <v>4.40777332768696</v>
      </c>
      <c r="BNE28">
        <v>4.4009039562999499</v>
      </c>
      <c r="BNF28">
        <v>4.3778147873245699</v>
      </c>
      <c r="BNG28">
        <v>4.3497325477258597</v>
      </c>
      <c r="BNH28">
        <v>4.3200748518388101</v>
      </c>
      <c r="BNI28">
        <v>4.3019824599174097</v>
      </c>
      <c r="BNJ28">
        <v>4.2974179150896497</v>
      </c>
      <c r="BNK28">
        <v>4.3028144479034802</v>
      </c>
      <c r="BNL28">
        <v>4.3178048812110896</v>
      </c>
      <c r="BNM28">
        <v>4.3428382075067899</v>
      </c>
      <c r="BNN28">
        <v>4.3799315367697398</v>
      </c>
      <c r="BNO28">
        <v>4.4229718389517503</v>
      </c>
      <c r="BNP28">
        <v>4.4820425527358001</v>
      </c>
      <c r="BNQ28">
        <v>4.5611500247262997</v>
      </c>
      <c r="BNR28">
        <v>4.6622771571870398</v>
      </c>
      <c r="BNS28">
        <v>4.78685788803788</v>
      </c>
      <c r="BNT28">
        <v>4.9491701924583804</v>
      </c>
      <c r="BNU28">
        <v>5.1580464594932298</v>
      </c>
      <c r="BNV28">
        <v>5.4196843232914702</v>
      </c>
      <c r="BNW28">
        <v>5.71942654380367</v>
      </c>
      <c r="BNX28">
        <v>6.0324227123364498</v>
      </c>
      <c r="BNY28">
        <v>6.3467946787894203</v>
      </c>
      <c r="BNZ28">
        <v>6.6386503336402098</v>
      </c>
      <c r="BOA28">
        <v>6.8826817172465997</v>
      </c>
      <c r="BOB28">
        <v>7.0630393583911504</v>
      </c>
      <c r="BOC28">
        <v>7.1793470262764902</v>
      </c>
      <c r="BOD28">
        <v>7.2247317163584404</v>
      </c>
      <c r="BOE28">
        <v>7.2050359560218604</v>
      </c>
      <c r="BOF28">
        <v>7.1529536077679499</v>
      </c>
      <c r="BOG28">
        <v>7.0787694602663001</v>
      </c>
      <c r="BOH28">
        <v>6.9912335776620198</v>
      </c>
      <c r="BOI28">
        <v>6.9153847170806397</v>
      </c>
      <c r="BOJ28">
        <v>6.8646402649419098</v>
      </c>
      <c r="BOK28">
        <v>6.8307253985221603</v>
      </c>
      <c r="BOL28">
        <v>6.8003574746983997</v>
      </c>
      <c r="BOM28">
        <v>6.7625960692042</v>
      </c>
      <c r="BON28">
        <v>6.6952362921256103</v>
      </c>
      <c r="BOO28">
        <v>6.5735288773393599</v>
      </c>
      <c r="BOP28">
        <v>6.3774195603657997</v>
      </c>
      <c r="BOQ28">
        <v>6.1080506432556003</v>
      </c>
      <c r="BOR28">
        <v>5.7840531815199601</v>
      </c>
      <c r="BOS28">
        <v>5.4291921305283601</v>
      </c>
      <c r="BOT28">
        <v>5.0596434667913499</v>
      </c>
      <c r="BOU28">
        <v>4.6992260263085797</v>
      </c>
      <c r="BOV28">
        <v>4.3709449713050796</v>
      </c>
      <c r="BOW28">
        <v>4.0828529184868296</v>
      </c>
      <c r="BOX28">
        <v>3.83857972508862</v>
      </c>
      <c r="BOY28">
        <v>3.6480452453443801</v>
      </c>
      <c r="BOZ28">
        <v>3.5141378609762302</v>
      </c>
      <c r="BPA28">
        <v>3.4202730593081498</v>
      </c>
      <c r="BPB28">
        <v>3.3772355763191699</v>
      </c>
      <c r="BPC28">
        <v>3.3834866704888098</v>
      </c>
      <c r="BPD28">
        <v>3.4321545630197399</v>
      </c>
      <c r="BPE28">
        <v>3.5215874857463998</v>
      </c>
      <c r="BPF28">
        <v>3.6468097797210901</v>
      </c>
      <c r="BPG28">
        <v>3.79644654050459</v>
      </c>
      <c r="BPH28">
        <v>3.9636398737089098</v>
      </c>
      <c r="BPI28">
        <v>4.1330917791647499</v>
      </c>
      <c r="BPJ28">
        <v>4.28527053479195</v>
      </c>
      <c r="BPK28">
        <v>4.4053899025560703</v>
      </c>
      <c r="BPL28">
        <v>4.4931645791591199</v>
      </c>
      <c r="BPM28">
        <v>4.5410108576484696</v>
      </c>
      <c r="BPN28">
        <v>4.5492588252057002</v>
      </c>
      <c r="BPO28">
        <v>4.53036198723255</v>
      </c>
      <c r="BPP28">
        <v>4.4863108378636998</v>
      </c>
      <c r="BPQ28">
        <v>4.4180314903592599</v>
      </c>
      <c r="BPR28">
        <v>4.3349043793493296</v>
      </c>
      <c r="BPS28">
        <v>4.2471908045855598</v>
      </c>
      <c r="BPT28">
        <v>4.1530915567569497</v>
      </c>
      <c r="BPU28">
        <v>4.0541573206186703</v>
      </c>
      <c r="BPV28">
        <v>3.95682536341352</v>
      </c>
      <c r="BPW28">
        <v>3.8652451536969501</v>
      </c>
      <c r="BPX28">
        <v>3.7894079411295301</v>
      </c>
      <c r="BPY28">
        <v>3.72858921813829</v>
      </c>
      <c r="BPZ28">
        <v>3.6827497186472899</v>
      </c>
      <c r="BQA28">
        <v>3.6637064216685502</v>
      </c>
      <c r="BQB28">
        <v>3.67962647793563</v>
      </c>
      <c r="BQC28">
        <v>3.7244160568366</v>
      </c>
      <c r="BQD28">
        <v>3.7906522111531502</v>
      </c>
      <c r="BQE28">
        <v>3.86888068232718</v>
      </c>
      <c r="BQF28">
        <v>3.95224564211314</v>
      </c>
      <c r="BQG28">
        <v>4.0082809588044199</v>
      </c>
      <c r="BQH28">
        <v>4.0284575609450703</v>
      </c>
      <c r="BQI28">
        <v>4.0018663230676497</v>
      </c>
      <c r="BQJ28">
        <v>3.9207255667940699</v>
      </c>
      <c r="BQK28">
        <v>3.7947798907930301</v>
      </c>
      <c r="BQL28">
        <v>3.63996453374972</v>
      </c>
      <c r="BQM28">
        <v>3.4673413534676398</v>
      </c>
      <c r="BQN28">
        <v>3.2781457804801599</v>
      </c>
      <c r="BQO28">
        <v>3.0878011260803202</v>
      </c>
      <c r="BQP28">
        <v>2.90414629350613</v>
      </c>
      <c r="BQQ28">
        <v>2.7241037731970099</v>
      </c>
      <c r="BQR28">
        <v>2.54935181408056</v>
      </c>
      <c r="BQS28">
        <v>2.3834543386780598</v>
      </c>
      <c r="BQT28">
        <v>2.23252986020099</v>
      </c>
      <c r="BQU28">
        <v>2.10236174548676</v>
      </c>
      <c r="BQV28">
        <v>1.9891043970242099</v>
      </c>
      <c r="BQW28">
        <v>1.89089894065568</v>
      </c>
      <c r="BQX28">
        <v>1.81232530711536</v>
      </c>
      <c r="BQY28">
        <v>1.75544565472346</v>
      </c>
      <c r="BQZ28">
        <v>1.7182255705265499</v>
      </c>
      <c r="BRA28">
        <v>1.6942698679795101</v>
      </c>
      <c r="BRB28">
        <v>1.68460671979489</v>
      </c>
      <c r="BRC28">
        <v>1.6867356698401099</v>
      </c>
      <c r="BRD28">
        <v>1.6957960370815199</v>
      </c>
      <c r="BRE28">
        <v>1.7072554831523901</v>
      </c>
      <c r="BRF28">
        <v>1.7162557522981099</v>
      </c>
      <c r="BRG28">
        <v>1.7158161588266401</v>
      </c>
      <c r="BRH28">
        <v>1.7025683126748701</v>
      </c>
      <c r="BRI28">
        <v>1.6758967707299099</v>
      </c>
      <c r="BRJ28">
        <v>1.6351314294077599</v>
      </c>
      <c r="BRK28">
        <v>1.5816616003627</v>
      </c>
      <c r="BRL28">
        <v>1.5245924465376599</v>
      </c>
      <c r="BRM28">
        <v>1.47036237039881</v>
      </c>
      <c r="BRN28">
        <v>1.4287935210757401</v>
      </c>
      <c r="BRO28">
        <v>1.40917032467979</v>
      </c>
      <c r="BRP28">
        <v>1.4117816829795</v>
      </c>
      <c r="BRQ28">
        <v>1.44004232730304</v>
      </c>
      <c r="BRR28">
        <v>1.5014542737276</v>
      </c>
      <c r="BRS28">
        <v>1.5934855454913901</v>
      </c>
      <c r="BRT28">
        <v>1.7113119877104901</v>
      </c>
      <c r="BRU28">
        <v>1.84363915105875</v>
      </c>
      <c r="BRV28">
        <v>1.98281519754215</v>
      </c>
      <c r="BRW28">
        <v>2.1333833078881801</v>
      </c>
      <c r="BRX28">
        <v>2.2881310888563302</v>
      </c>
      <c r="BRY28">
        <v>2.4362685326049598</v>
      </c>
      <c r="BRZ28">
        <v>2.57932684654011</v>
      </c>
      <c r="BSA28">
        <v>2.7161939382207598</v>
      </c>
      <c r="BSB28">
        <v>2.8454405305041699</v>
      </c>
      <c r="BSC28">
        <v>2.9652175093742801</v>
      </c>
      <c r="BSD28">
        <v>3.0777415723086801</v>
      </c>
      <c r="BSE28">
        <v>3.1821413273960801</v>
      </c>
      <c r="BSF28">
        <v>3.2790322111361201</v>
      </c>
      <c r="BSG28">
        <v>3.35392564595222</v>
      </c>
      <c r="BSH28">
        <v>3.4087652874879502</v>
      </c>
      <c r="BSI28">
        <v>3.4436692484373999</v>
      </c>
      <c r="BSJ28">
        <v>3.4653567701984702</v>
      </c>
      <c r="BSK28">
        <v>3.4716539967212898</v>
      </c>
      <c r="BSL28">
        <v>3.4607602638592101</v>
      </c>
      <c r="BSM28">
        <v>3.43719720384148</v>
      </c>
      <c r="BSN28">
        <v>3.40380828890147</v>
      </c>
      <c r="BSO28">
        <v>3.3667557194325202</v>
      </c>
      <c r="BSP28">
        <v>3.33493125734531</v>
      </c>
      <c r="BSQ28">
        <v>3.3095517143805702</v>
      </c>
      <c r="BSR28">
        <v>3.2854860971614199</v>
      </c>
      <c r="BSS28">
        <v>3.2658161034731998</v>
      </c>
      <c r="BST28">
        <v>3.26173319443989</v>
      </c>
      <c r="BSU28">
        <v>3.2712737217841901</v>
      </c>
      <c r="BSV28">
        <v>3.2928840032289401</v>
      </c>
      <c r="BSW28">
        <v>3.3222523557143102</v>
      </c>
      <c r="BSX28">
        <v>3.3510537091446002</v>
      </c>
      <c r="BSY28">
        <v>3.3670669475244099</v>
      </c>
      <c r="BSZ28">
        <v>3.3581171591310799</v>
      </c>
      <c r="BTA28">
        <v>3.3182365338734301</v>
      </c>
      <c r="BTB28">
        <v>3.25581316608808</v>
      </c>
      <c r="BTC28">
        <v>3.1644911720897699</v>
      </c>
      <c r="BTD28">
        <v>3.0531948143037102</v>
      </c>
      <c r="BTE28">
        <v>2.9276777484486902</v>
      </c>
      <c r="BTF28">
        <v>2.8080781486531299</v>
      </c>
      <c r="BTG28">
        <v>2.7012130413352402</v>
      </c>
      <c r="BTH28">
        <v>2.6022985623464798</v>
      </c>
      <c r="BTI28">
        <v>2.5135515859969901</v>
      </c>
      <c r="BTJ28">
        <v>2.4303216549696001</v>
      </c>
      <c r="BTK28">
        <v>2.3447845230143201</v>
      </c>
      <c r="BTL28">
        <v>2.2561984926041498</v>
      </c>
      <c r="BTM28">
        <v>2.16672105237192</v>
      </c>
      <c r="BTN28">
        <v>2.0792807635870099</v>
      </c>
      <c r="BTO28">
        <v>1.9936064784846601</v>
      </c>
      <c r="BTP28">
        <v>1.9088956053989601</v>
      </c>
      <c r="BTQ28">
        <v>1.8343460351218199</v>
      </c>
      <c r="BTR28">
        <v>1.7749598569376499</v>
      </c>
      <c r="BTS28">
        <v>1.73026375506251</v>
      </c>
      <c r="BTT28">
        <v>1.6978229382854599</v>
      </c>
      <c r="BTU28">
        <v>1.6819937949150301</v>
      </c>
      <c r="BTV28">
        <v>1.6791491637079701</v>
      </c>
      <c r="BTW28">
        <v>1.6881409080960901</v>
      </c>
      <c r="BTX28">
        <v>1.70964662362737</v>
      </c>
      <c r="BTY28">
        <v>1.7457586115816099</v>
      </c>
      <c r="BTZ28">
        <v>1.7964969071197501</v>
      </c>
      <c r="BUA28">
        <v>1.85747963662659</v>
      </c>
      <c r="BUB28">
        <v>1.93118399641077</v>
      </c>
      <c r="BUC28">
        <v>2.02399066781547</v>
      </c>
      <c r="BUD28">
        <v>2.1389028353177899</v>
      </c>
      <c r="BUE28">
        <v>2.2752296655867199</v>
      </c>
      <c r="BUF28">
        <v>2.4282989286654701</v>
      </c>
      <c r="BUG28">
        <v>2.5933794698179602</v>
      </c>
      <c r="BUH28">
        <v>2.7634998620915399</v>
      </c>
      <c r="BUI28">
        <v>2.9302820545446702</v>
      </c>
      <c r="BUJ28">
        <v>3.0855550884286398</v>
      </c>
      <c r="BUK28">
        <v>3.2195553341509999</v>
      </c>
      <c r="BUL28">
        <v>3.3227399403280602</v>
      </c>
      <c r="BUM28">
        <v>3.3955221678304501</v>
      </c>
      <c r="BUN28">
        <v>3.4366037548726101</v>
      </c>
      <c r="BUO28">
        <v>3.4485482499573301</v>
      </c>
      <c r="BUP28">
        <v>3.4288395662784001</v>
      </c>
      <c r="BUQ28">
        <v>3.3815524860492401</v>
      </c>
      <c r="BUR28">
        <v>3.3073114147154898</v>
      </c>
      <c r="BUS28">
        <v>3.2069958532801199</v>
      </c>
      <c r="BUT28">
        <v>3.0803080289310398</v>
      </c>
      <c r="BUU28">
        <v>2.9380453025133502</v>
      </c>
      <c r="BUV28">
        <v>2.7932043782943201</v>
      </c>
      <c r="BUW28">
        <v>2.6512160351498402</v>
      </c>
      <c r="BUX28">
        <v>2.52138221204746</v>
      </c>
      <c r="BUY28">
        <v>2.4100502479713102</v>
      </c>
      <c r="BUZ28">
        <v>2.32006841397033</v>
      </c>
      <c r="BVA28">
        <v>2.2545805143720998</v>
      </c>
      <c r="BVB28">
        <v>2.2053122301627299</v>
      </c>
      <c r="BVC28">
        <v>2.1669039157268002</v>
      </c>
      <c r="BVD28">
        <v>2.1337214718553299</v>
      </c>
      <c r="BVE28">
        <v>2.0973044088289998</v>
      </c>
      <c r="BVF28">
        <v>2.05173146594074</v>
      </c>
      <c r="BVG28">
        <v>1.99244608135558</v>
      </c>
      <c r="BVH28">
        <v>1.91587178846951</v>
      </c>
      <c r="BVI28">
        <v>1.82349338225157</v>
      </c>
      <c r="BVJ28">
        <v>1.7161133724752</v>
      </c>
      <c r="BVK28">
        <v>1.59743617266125</v>
      </c>
      <c r="BVL28">
        <v>1.47112423229894</v>
      </c>
      <c r="BVM28">
        <v>1.3432058965268301</v>
      </c>
      <c r="BVN28">
        <v>1.2204324095982499</v>
      </c>
      <c r="BVO28">
        <v>1.10527930064911</v>
      </c>
      <c r="BVP28">
        <v>0.99892603540823699</v>
      </c>
      <c r="BVQ28">
        <v>0.90094688046571003</v>
      </c>
      <c r="BVR28">
        <v>0.81680168344701998</v>
      </c>
      <c r="BVS28">
        <v>0.74662571795030497</v>
      </c>
      <c r="BVT28">
        <v>0.69520424667942704</v>
      </c>
      <c r="BVU28">
        <v>0.66525621372143995</v>
      </c>
      <c r="BVV28">
        <v>0.654029440567931</v>
      </c>
      <c r="BVW28">
        <v>0.66276125509612704</v>
      </c>
      <c r="BVX28">
        <v>0.69066009326247602</v>
      </c>
      <c r="BVY28">
        <v>0.73779220110007804</v>
      </c>
      <c r="BVZ28">
        <v>0.80029224530347798</v>
      </c>
      <c r="BWA28">
        <v>0.87495846711206804</v>
      </c>
      <c r="BWB28">
        <v>0.95501456903368398</v>
      </c>
      <c r="BWC28">
        <v>1.03351787403939</v>
      </c>
      <c r="BWD28">
        <v>1.10415043006228</v>
      </c>
      <c r="BWE28">
        <v>1.16099203227416</v>
      </c>
      <c r="BWF28">
        <v>1.20011103891726</v>
      </c>
      <c r="BWG28">
        <v>1.2205036558820499</v>
      </c>
      <c r="BWH28">
        <v>1.2221124793178699</v>
      </c>
      <c r="BWI28">
        <v>1.2071489150780299</v>
      </c>
      <c r="BWJ28">
        <v>1.17939014220545</v>
      </c>
      <c r="BWK28">
        <v>1.14350214593822</v>
      </c>
      <c r="BWL28">
        <v>1.1027844098136199</v>
      </c>
      <c r="BWM28">
        <v>1.0605960854922301</v>
      </c>
      <c r="BWN28">
        <v>1.0255357742350399</v>
      </c>
      <c r="BWO28">
        <v>1.00113093208931</v>
      </c>
      <c r="BWP28">
        <v>0.99218221821549002</v>
      </c>
      <c r="BWQ28">
        <v>1.00081131655314</v>
      </c>
      <c r="BWR28">
        <v>1.02689158381576</v>
      </c>
      <c r="BWS28">
        <v>1.064890994555</v>
      </c>
      <c r="BWT28">
        <v>1.10600558525737</v>
      </c>
      <c r="BWU28">
        <v>1.1459969432146799</v>
      </c>
      <c r="BWV28">
        <v>1.17871703667075</v>
      </c>
      <c r="BWW28">
        <v>1.19859304788133</v>
      </c>
      <c r="BWX28">
        <v>1.2013415057355801</v>
      </c>
      <c r="BWY28">
        <v>1.1881641199817501</v>
      </c>
      <c r="BWZ28">
        <v>1.1587092315373499</v>
      </c>
      <c r="BXA28">
        <v>1.1157907059302401</v>
      </c>
      <c r="BXB28">
        <v>1.0698457939602299</v>
      </c>
      <c r="BXC28">
        <v>1.02551879752549</v>
      </c>
      <c r="BXD28">
        <v>0.98672214006068004</v>
      </c>
      <c r="BXE28">
        <v>0.95715916119407396</v>
      </c>
      <c r="BXF28">
        <v>0.94087059699346798</v>
      </c>
      <c r="BXG28">
        <v>0.93890682010261794</v>
      </c>
      <c r="BXH28">
        <v>0.94731650613955898</v>
      </c>
      <c r="BXI28">
        <v>0.96005809162762401</v>
      </c>
      <c r="BXJ28">
        <v>0.97108593253380504</v>
      </c>
      <c r="BXK28">
        <v>0.97397092129813201</v>
      </c>
      <c r="BXL28">
        <v>0.96347664326805804</v>
      </c>
      <c r="BXM28">
        <v>0.93744778653465</v>
      </c>
      <c r="BXN28">
        <v>0.89789908352330405</v>
      </c>
      <c r="BXO28">
        <v>0.84891286330322002</v>
      </c>
      <c r="BXP28">
        <v>0.79273695218960805</v>
      </c>
      <c r="BXQ28">
        <v>0.73332593159695703</v>
      </c>
      <c r="BXR28">
        <v>0.674357059079703</v>
      </c>
      <c r="BXS28">
        <v>0.61935382905182002</v>
      </c>
      <c r="BXT28">
        <v>0.56879418045600805</v>
      </c>
      <c r="BXU28">
        <v>0.52287568218173597</v>
      </c>
      <c r="BXV28">
        <v>0.48180340877372901</v>
      </c>
      <c r="BXW28">
        <v>0.44209246299257599</v>
      </c>
      <c r="BXX28">
        <v>0.40832053521112399</v>
      </c>
      <c r="BXY28">
        <v>0.38352696037488998</v>
      </c>
      <c r="BXZ28">
        <v>0.370167146807171</v>
      </c>
      <c r="BYA28">
        <v>0.36535654998246803</v>
      </c>
      <c r="BYB28">
        <v>0.370128594632328</v>
      </c>
      <c r="BYC28">
        <v>0.38291434712421601</v>
      </c>
      <c r="BYD28">
        <v>0.40209117452545101</v>
      </c>
      <c r="BYE28">
        <v>0.42945651097479898</v>
      </c>
      <c r="BYF28">
        <v>0.46232771833922498</v>
      </c>
      <c r="BYG28">
        <v>0.49735377258376401</v>
      </c>
      <c r="BYH28">
        <v>0.53012405843524502</v>
      </c>
      <c r="BYI28">
        <v>0.55576736450271902</v>
      </c>
      <c r="BYJ28">
        <v>0.57025441963968104</v>
      </c>
      <c r="BYK28">
        <v>0.57048399889030099</v>
      </c>
      <c r="BYL28">
        <v>0.55488818204578005</v>
      </c>
      <c r="BYM28">
        <v>0.52382666605527495</v>
      </c>
      <c r="BYN28">
        <v>0.48043266564388398</v>
      </c>
      <c r="BYO28">
        <v>0.42849391522319402</v>
      </c>
      <c r="BYP28">
        <v>0.37395649638753098</v>
      </c>
      <c r="BYQ28">
        <v>0.321008255563144</v>
      </c>
      <c r="BYR28">
        <v>0.27287981862242999</v>
      </c>
      <c r="BYS28">
        <v>0.23176500370390901</v>
      </c>
      <c r="BYT28">
        <v>0.19810098951317701</v>
      </c>
      <c r="BYU28">
        <v>0.170552547840157</v>
      </c>
      <c r="BYV28">
        <v>0.15057464319010999</v>
      </c>
      <c r="BYW28">
        <v>0.13656922207157299</v>
      </c>
      <c r="BYX28">
        <v>0.12784244347556001</v>
      </c>
      <c r="BYY28">
        <v>0.12203434960401401</v>
      </c>
      <c r="BYZ28">
        <v>0.117177116566008</v>
      </c>
      <c r="BZA28">
        <v>0.1142000054982</v>
      </c>
      <c r="BZB28">
        <v>0.112410899272611</v>
      </c>
      <c r="BZC28">
        <v>0.111423644573216</v>
      </c>
      <c r="BZD28">
        <v>0.111462580461666</v>
      </c>
      <c r="BZE28">
        <v>0.11214081524852799</v>
      </c>
      <c r="BZF28">
        <v>0.11337409434057701</v>
      </c>
      <c r="BZG28">
        <v>0.114636337736578</v>
      </c>
      <c r="BZH28">
        <v>0.116129020766862</v>
      </c>
      <c r="BZI28">
        <v>0.11756709929066</v>
      </c>
      <c r="BZJ28">
        <v>0.119000175111214</v>
      </c>
      <c r="BZK28">
        <v>0.12025491354869899</v>
      </c>
      <c r="BZL28">
        <v>0.12143458478352499</v>
      </c>
      <c r="BZM28">
        <v>0.12262502671431599</v>
      </c>
      <c r="BZN28">
        <v>0.123533726888198</v>
      </c>
      <c r="BZO28">
        <v>0.124487442243479</v>
      </c>
      <c r="BZP28">
        <v>0.12555478486792301</v>
      </c>
      <c r="BZQ28">
        <v>0.126554527646693</v>
      </c>
      <c r="BZR28">
        <v>0.127677832072673</v>
      </c>
      <c r="BZS28">
        <v>0.128675517847815</v>
      </c>
      <c r="BZT28">
        <v>0.12974513919599601</v>
      </c>
      <c r="BZU28">
        <v>0.13038817365924901</v>
      </c>
      <c r="BZV28">
        <v>0.13037552592404</v>
      </c>
      <c r="BZW28">
        <v>0.12955039128540799</v>
      </c>
      <c r="BZX28">
        <v>0.127821130267672</v>
      </c>
      <c r="BZY28">
        <v>0.12502896514503101</v>
      </c>
      <c r="BZZ28">
        <v>0.12146842536364499</v>
      </c>
      <c r="CAA28">
        <v>0.116977210505536</v>
      </c>
      <c r="CAB28">
        <v>0.112335222121085</v>
      </c>
      <c r="CAC28">
        <v>0.107540643381302</v>
      </c>
      <c r="CAD28">
        <v>0.102770843317223</v>
      </c>
      <c r="CAE28">
        <v>9.8491746490522197E-2</v>
      </c>
      <c r="CAF28">
        <v>9.4917525061328001E-2</v>
      </c>
      <c r="CAG28">
        <v>9.1915283655211497E-2</v>
      </c>
      <c r="CAH28">
        <v>8.9562849091178301E-2</v>
      </c>
      <c r="CAI28">
        <v>8.7769024417785099E-2</v>
      </c>
      <c r="CAJ28">
        <v>8.6509694663686201E-2</v>
      </c>
      <c r="CAK28">
        <v>8.5852757716592398E-2</v>
      </c>
      <c r="CAL28">
        <v>8.61652777272294E-2</v>
      </c>
      <c r="CAM28">
        <v>8.6968141524952094E-2</v>
      </c>
      <c r="CAN28">
        <v>8.8326479285546003E-2</v>
      </c>
      <c r="CAO28">
        <v>9.0471832023567803E-2</v>
      </c>
      <c r="CAP28">
        <v>9.3749637586230297E-2</v>
      </c>
      <c r="CAQ28">
        <v>9.77591048893931E-2</v>
      </c>
      <c r="CAR28">
        <v>0.10232904995278801</v>
      </c>
      <c r="CAS28">
        <v>0.10697685221039401</v>
      </c>
      <c r="CAT28">
        <v>0.111349221035308</v>
      </c>
      <c r="CAU28">
        <v>0.11469397745740301</v>
      </c>
      <c r="CAV28">
        <v>0.11693716624898701</v>
      </c>
      <c r="CAW28">
        <v>0.117681336758633</v>
      </c>
      <c r="CAX28">
        <v>0.117234616710714</v>
      </c>
      <c r="CAY28">
        <v>0.115838884652585</v>
      </c>
      <c r="CAZ28">
        <v>0.113917656435951</v>
      </c>
      <c r="CBA28">
        <v>0.111741904872385</v>
      </c>
      <c r="CBB28">
        <v>0.109698287128226</v>
      </c>
      <c r="CBC28">
        <v>0.107830022417823</v>
      </c>
      <c r="CBD28">
        <v>0.10616672859684401</v>
      </c>
      <c r="CBE28">
        <v>0.104454864683136</v>
      </c>
      <c r="CBF28">
        <v>0.10272330630158</v>
      </c>
      <c r="CBG28">
        <v>0.101012605358668</v>
      </c>
      <c r="CBH28">
        <v>9.9874380278106703E-2</v>
      </c>
      <c r="CBI28">
        <v>9.9057743067579598E-2</v>
      </c>
      <c r="CBJ28">
        <v>9.8187416616924095E-2</v>
      </c>
      <c r="CBK28">
        <v>9.7712394887277093E-2</v>
      </c>
      <c r="CBL28">
        <v>9.7729680836639493E-2</v>
      </c>
      <c r="CBM28">
        <v>9.8306466544635998E-2</v>
      </c>
      <c r="CBN28">
        <v>9.9275983079797403E-2</v>
      </c>
      <c r="CBO28">
        <v>0.10061773050457801</v>
      </c>
      <c r="CBP28">
        <v>0.102269490054698</v>
      </c>
      <c r="CBQ28">
        <v>0.103675792229849</v>
      </c>
      <c r="CBR28">
        <v>0.104952419204207</v>
      </c>
      <c r="CBS28">
        <v>0.1056266494233</v>
      </c>
      <c r="CBT28">
        <v>0.105814524047985</v>
      </c>
      <c r="CBU28">
        <v>0.105154036476808</v>
      </c>
      <c r="CBV28">
        <v>0.10422018405802801</v>
      </c>
      <c r="CBW28">
        <v>0.102752232972493</v>
      </c>
      <c r="CBX28">
        <v>0.101141322413476</v>
      </c>
      <c r="CBY28">
        <v>9.9457986669323595E-2</v>
      </c>
      <c r="CBZ28">
        <v>9.7506690520753198E-2</v>
      </c>
      <c r="CCA28">
        <v>9.5471583407192501E-2</v>
      </c>
      <c r="CCB28">
        <v>9.3417724610427494E-2</v>
      </c>
      <c r="CCC28">
        <v>9.1206461045554105E-2</v>
      </c>
      <c r="CCD28">
        <v>8.9183733274618801E-2</v>
      </c>
      <c r="CCE28">
        <v>8.7375899198255905E-2</v>
      </c>
      <c r="CCF28">
        <v>8.5475945101497405E-2</v>
      </c>
      <c r="CCG28">
        <v>8.3893454856009103E-2</v>
      </c>
      <c r="CCH28">
        <v>8.2327143698451802E-2</v>
      </c>
      <c r="CCI28">
        <v>8.1075123965894794E-2</v>
      </c>
      <c r="CCJ28">
        <v>7.9953207845437801E-2</v>
      </c>
      <c r="CCK28">
        <v>7.9125813186260399E-2</v>
      </c>
      <c r="CCL28">
        <v>7.8960789450688698E-2</v>
      </c>
      <c r="CCM28">
        <v>7.9348396694735604E-2</v>
      </c>
      <c r="CCN28">
        <v>8.06986079789139E-2</v>
      </c>
      <c r="CCO28">
        <v>8.3036534987514302E-2</v>
      </c>
      <c r="CCP28">
        <v>8.6154277238314494E-2</v>
      </c>
      <c r="CCQ28">
        <v>8.9675194382806495E-2</v>
      </c>
      <c r="CCR28">
        <v>9.3750498932013093E-2</v>
      </c>
      <c r="CCS28">
        <v>9.8103441425909793E-2</v>
      </c>
      <c r="CCT28">
        <v>0.102351051663856</v>
      </c>
      <c r="CCU28">
        <v>0.10649815989658901</v>
      </c>
      <c r="CCV28">
        <v>0.109985471578806</v>
      </c>
      <c r="CCW28">
        <v>0.112381528831187</v>
      </c>
      <c r="CCX28">
        <v>0.113731753232307</v>
      </c>
      <c r="CCY28">
        <v>0.11391534797073501</v>
      </c>
      <c r="CCZ28">
        <v>0.112887995226733</v>
      </c>
      <c r="CDA28">
        <v>0.111083346660555</v>
      </c>
      <c r="CDB28">
        <v>0.108797226634553</v>
      </c>
      <c r="CDC28">
        <v>0.106653866709929</v>
      </c>
      <c r="CDD28">
        <v>0.105284078153151</v>
      </c>
      <c r="CDE28">
        <v>0.10495132907647101</v>
      </c>
      <c r="CDF28">
        <v>0.105431633908647</v>
      </c>
      <c r="CDG28">
        <v>0.10706644335596099</v>
      </c>
      <c r="CDH28">
        <v>0.109187637862352</v>
      </c>
      <c r="CDI28">
        <v>0.111366282339941</v>
      </c>
      <c r="CDJ28">
        <v>0.113428076479149</v>
      </c>
      <c r="CDK28">
        <v>0.114851171107752</v>
      </c>
      <c r="CDL28">
        <v>0.115372036683596</v>
      </c>
      <c r="CDM28">
        <v>0.114922159766405</v>
      </c>
      <c r="CDN28">
        <v>0.11338476302485199</v>
      </c>
      <c r="CDO28">
        <v>0.110984737543957</v>
      </c>
      <c r="CDP28">
        <v>0.107962220564708</v>
      </c>
      <c r="CDQ28">
        <v>0.10449334560232899</v>
      </c>
      <c r="CDR28">
        <v>0.101067026656617</v>
      </c>
      <c r="CDS28">
        <v>9.7471726366146497E-2</v>
      </c>
      <c r="CDT28">
        <v>9.4211093223619202E-2</v>
      </c>
      <c r="CDU28">
        <v>9.1414851590777196E-2</v>
      </c>
      <c r="CDV28">
        <v>8.9007771461830407E-2</v>
      </c>
      <c r="CDW28">
        <v>8.7394955521324202E-2</v>
      </c>
      <c r="CDX28">
        <v>8.65364410737441E-2</v>
      </c>
      <c r="CDY28">
        <v>8.6648546755682995E-2</v>
      </c>
      <c r="CDZ28">
        <v>8.7766832022830296E-2</v>
      </c>
      <c r="CEA28">
        <v>8.98165199634713E-2</v>
      </c>
      <c r="CEB28">
        <v>9.2306080945493807E-2</v>
      </c>
      <c r="CEC28">
        <v>9.5646666999699897E-2</v>
      </c>
      <c r="CED28">
        <v>9.9441956389906494E-2</v>
      </c>
      <c r="CEE28">
        <v>0.103374430857213</v>
      </c>
      <c r="CEF28">
        <v>0.107362329789589</v>
      </c>
      <c r="CEG28">
        <v>0.110957762955774</v>
      </c>
      <c r="CEH28">
        <v>0.113802943420328</v>
      </c>
      <c r="CEI28">
        <v>0.11582150112185501</v>
      </c>
      <c r="CEJ28">
        <v>0.11679489282800801</v>
      </c>
      <c r="CEK28">
        <v>0.116337621410536</v>
      </c>
      <c r="CEL28">
        <v>0.114857204545512</v>
      </c>
      <c r="CEM28">
        <v>0.11217718338063799</v>
      </c>
      <c r="CEN28">
        <v>0.10896413661078801</v>
      </c>
      <c r="CEO28">
        <v>0.105317038431222</v>
      </c>
      <c r="CEP28">
        <v>0.101938242504323</v>
      </c>
      <c r="CEQ28">
        <v>9.9046553084611702E-2</v>
      </c>
      <c r="CER28">
        <v>9.6803810434640106E-2</v>
      </c>
      <c r="CES28">
        <v>9.5694484330937801E-2</v>
      </c>
      <c r="CET28">
        <v>9.5275466321540797E-2</v>
      </c>
      <c r="CEU28">
        <v>9.5984365326611698E-2</v>
      </c>
      <c r="CEV28">
        <v>9.8141658397094697E-2</v>
      </c>
      <c r="CEW28">
        <v>0.101444819767088</v>
      </c>
      <c r="CEX28">
        <v>0.105545000588951</v>
      </c>
      <c r="CEY28">
        <v>0.110232037780001</v>
      </c>
      <c r="CEZ28">
        <v>0.115037205426974</v>
      </c>
      <c r="CFA28">
        <v>0.11974983206315901</v>
      </c>
      <c r="CFB28">
        <v>0.123608304681983</v>
      </c>
      <c r="CFC28">
        <v>0.126296232605213</v>
      </c>
      <c r="CFD28">
        <v>0.12730241055744099</v>
      </c>
      <c r="CFE28">
        <v>0.12687785011212199</v>
      </c>
      <c r="CFF28">
        <v>0.12543379306476399</v>
      </c>
      <c r="CFG28">
        <v>0.12290809414966899</v>
      </c>
      <c r="CFH28">
        <v>0.119947254714813</v>
      </c>
      <c r="CFI28">
        <v>0.116923729268243</v>
      </c>
      <c r="CFJ28">
        <v>0.113976110347558</v>
      </c>
      <c r="CFK28">
        <v>0.11150268746836101</v>
      </c>
      <c r="CFL28">
        <v>0.10990343839514601</v>
      </c>
      <c r="CFM28">
        <v>0.10896564022039799</v>
      </c>
      <c r="CFN28">
        <v>0.10864321606347301</v>
      </c>
      <c r="CFO28">
        <v>0.109172035999086</v>
      </c>
      <c r="CFP28">
        <v>0.109977245952405</v>
      </c>
      <c r="CFQ28">
        <v>0.110637544575312</v>
      </c>
      <c r="CFR28">
        <v>0.11106847910643999</v>
      </c>
      <c r="CFS28">
        <v>0.111004054998402</v>
      </c>
      <c r="CFT28">
        <v>0.110293382154502</v>
      </c>
      <c r="CFU28">
        <v>0.109186474247319</v>
      </c>
      <c r="CFV28">
        <v>0.107510440224587</v>
      </c>
      <c r="CFW28">
        <v>0.105791126160396</v>
      </c>
      <c r="CFX28">
        <v>0.104393252022522</v>
      </c>
      <c r="CFY28">
        <v>0.103135482495648</v>
      </c>
      <c r="CFZ28">
        <v>0.102133180307208</v>
      </c>
      <c r="CGA28">
        <v>0.101384798244556</v>
      </c>
      <c r="CGB28">
        <v>0.101241679986402</v>
      </c>
      <c r="CGC28">
        <v>0.101587121494449</v>
      </c>
      <c r="CGD28">
        <v>0.102017021849182</v>
      </c>
      <c r="CGE28">
        <v>0.102941354050252</v>
      </c>
      <c r="CGF28">
        <v>0.104094778007794</v>
      </c>
      <c r="CGG28">
        <v>0.105363641874314</v>
      </c>
      <c r="CGH28">
        <v>0.10695879432757199</v>
      </c>
      <c r="CGI28">
        <v>0.108746189637127</v>
      </c>
      <c r="CGJ28">
        <v>0.11079246796473501</v>
      </c>
      <c r="CGK28">
        <v>0.113274947540336</v>
      </c>
      <c r="CGL28">
        <v>0.115736730205329</v>
      </c>
      <c r="CGM28">
        <v>0.11822534356042499</v>
      </c>
      <c r="CGN28">
        <v>0.121082112523609</v>
      </c>
      <c r="CGO28">
        <v>0.1241269043986</v>
      </c>
      <c r="CGP28">
        <v>0.126891072365376</v>
      </c>
      <c r="CGQ28">
        <v>0.129840968294926</v>
      </c>
      <c r="CGR28">
        <v>0.13241881415593301</v>
      </c>
      <c r="CGS28">
        <v>0.13437112004292801</v>
      </c>
      <c r="CGT28">
        <v>0.13603644565176101</v>
      </c>
      <c r="CGU28">
        <v>0.13650376603241199</v>
      </c>
      <c r="CGV28">
        <v>0.13604678653086999</v>
      </c>
      <c r="CGW28">
        <v>0.134287844107287</v>
      </c>
      <c r="CGX28">
        <v>0.13162597220376401</v>
      </c>
      <c r="CGY28">
        <v>0.12884963833937901</v>
      </c>
      <c r="CGZ28">
        <v>0.12598994059968899</v>
      </c>
      <c r="CHA28">
        <v>0.12346214400642599</v>
      </c>
      <c r="CHB28">
        <v>0.121654503811578</v>
      </c>
      <c r="CHC28">
        <v>0.120894200238508</v>
      </c>
      <c r="CHD28">
        <v>0.121181040138404</v>
      </c>
      <c r="CHE28">
        <v>0.12224697830325</v>
      </c>
      <c r="CHF28">
        <v>0.124168583883638</v>
      </c>
      <c r="CHG28">
        <v>0.12727986760999299</v>
      </c>
      <c r="CHH28">
        <v>0.131174926282358</v>
      </c>
      <c r="CHI28">
        <v>0.135128385270012</v>
      </c>
      <c r="CHJ28">
        <v>0.13926244993918899</v>
      </c>
      <c r="CHK28">
        <v>0.14325627384043499</v>
      </c>
      <c r="CHL28">
        <v>0.14652275103694901</v>
      </c>
      <c r="CHM28">
        <v>0.148952462325421</v>
      </c>
      <c r="CHN28">
        <v>0.150467201539663</v>
      </c>
      <c r="CHO28">
        <v>0.151193955036732</v>
      </c>
      <c r="CHP28">
        <v>0.15155524470752799</v>
      </c>
      <c r="CHQ28">
        <v>0.15132829961968799</v>
      </c>
      <c r="CHR28">
        <v>0.15133177797811601</v>
      </c>
      <c r="CHS28">
        <v>0.15170343210715401</v>
      </c>
      <c r="CHT28">
        <v>0.15243358129505299</v>
      </c>
      <c r="CHU28">
        <v>0.153582100564739</v>
      </c>
      <c r="CHV28">
        <v>0.15499650381682401</v>
      </c>
      <c r="CHW28">
        <v>0.156912355174119</v>
      </c>
      <c r="CHX28">
        <v>0.15878261030472701</v>
      </c>
      <c r="CHY28">
        <v>0.160567133847867</v>
      </c>
      <c r="CHZ28">
        <v>0.16245081799515301</v>
      </c>
      <c r="CIA28">
        <v>0.16375312300876699</v>
      </c>
      <c r="CIB28">
        <v>0.16463116214285101</v>
      </c>
      <c r="CIC28">
        <v>0.16510694838784601</v>
      </c>
      <c r="CID28">
        <v>0.16566551727616999</v>
      </c>
      <c r="CIE28">
        <v>0.16601905154330701</v>
      </c>
      <c r="CIF28">
        <v>0.166713920674774</v>
      </c>
      <c r="CIG28">
        <v>0.16813722154917499</v>
      </c>
      <c r="CIH28">
        <v>0.17011501181539701</v>
      </c>
      <c r="CII28">
        <v>0.17288933739801299</v>
      </c>
      <c r="CIJ28">
        <v>0.17614591829637699</v>
      </c>
      <c r="CIK28">
        <v>0.179772855287575</v>
      </c>
      <c r="CIL28">
        <v>0.18370496789242699</v>
      </c>
      <c r="CIM28">
        <v>0.18732113663189101</v>
      </c>
      <c r="CIN28">
        <v>0.19023094927296799</v>
      </c>
      <c r="CIO28">
        <v>0.19267898721400001</v>
      </c>
      <c r="CIP28">
        <v>0.19418469454977</v>
      </c>
      <c r="CIQ28">
        <v>0.19487622827131701</v>
      </c>
      <c r="CIR28">
        <v>0.19463202678602601</v>
      </c>
      <c r="CIS28">
        <v>0.193934856379259</v>
      </c>
      <c r="CIT28">
        <v>0.19331123824053301</v>
      </c>
      <c r="CIU28">
        <v>0.19219462474346</v>
      </c>
      <c r="CIV28">
        <v>0.191707263403878</v>
      </c>
      <c r="CIW28">
        <v>0.19138602079518799</v>
      </c>
      <c r="CIX28">
        <v>0.19144379519714999</v>
      </c>
      <c r="CIY28">
        <v>0.19184475197120801</v>
      </c>
      <c r="CIZ28">
        <v>0.19241787781596301</v>
      </c>
      <c r="CJA28">
        <v>0.19307434608243801</v>
      </c>
      <c r="CJB28">
        <v>0.19338676018078099</v>
      </c>
      <c r="CJC28">
        <v>0.193452786338802</v>
      </c>
      <c r="CJD28">
        <v>0.193059934078883</v>
      </c>
      <c r="CJE28">
        <v>0.192460026355222</v>
      </c>
      <c r="CJF28">
        <v>0.19219669157071101</v>
      </c>
      <c r="CJG28">
        <v>0.192059095761273</v>
      </c>
      <c r="CJH28">
        <v>0.19223083309127401</v>
      </c>
      <c r="CJI28">
        <v>0.19308022205495001</v>
      </c>
      <c r="CJJ28">
        <v>0.19389873360487</v>
      </c>
      <c r="CJK28">
        <v>0.195290137258705</v>
      </c>
      <c r="CJL28">
        <v>0.19662846413656501</v>
      </c>
      <c r="CJM28">
        <v>0.19828501890530401</v>
      </c>
      <c r="CJN28">
        <v>0.20038478033568599</v>
      </c>
      <c r="CJO28">
        <v>0.20255193349953299</v>
      </c>
      <c r="CJP28">
        <v>0.205291369603496</v>
      </c>
      <c r="CJQ28">
        <v>0.208495900958449</v>
      </c>
      <c r="CJR28">
        <v>0.21269900107106299</v>
      </c>
      <c r="CJS28">
        <v>0.217609363563493</v>
      </c>
      <c r="CJT28">
        <v>0.22311650952099399</v>
      </c>
      <c r="CJU28">
        <v>0.22948311071605201</v>
      </c>
      <c r="CJV28">
        <v>0.23588904583932399</v>
      </c>
      <c r="CJW28">
        <v>0.24238750086989</v>
      </c>
      <c r="CJX28">
        <v>0.248884907393955</v>
      </c>
      <c r="CJY28">
        <v>0.25516237659255098</v>
      </c>
      <c r="CJZ28">
        <v>0.260614627878341</v>
      </c>
      <c r="CKA28">
        <v>0.26476410434911002</v>
      </c>
      <c r="CKB28">
        <v>0.26780833764564699</v>
      </c>
      <c r="CKC28">
        <v>0.26911105707482902</v>
      </c>
      <c r="CKD28">
        <v>0.268695253144624</v>
      </c>
      <c r="CKE28">
        <v>0.26715188230256998</v>
      </c>
      <c r="CKF28">
        <v>0.26410785756067001</v>
      </c>
      <c r="CKG28">
        <v>0.26038872301775101</v>
      </c>
      <c r="CKH28">
        <v>0.25576238582120903</v>
      </c>
      <c r="CKI28">
        <v>0.251112574258119</v>
      </c>
      <c r="CKJ28">
        <v>0.24677720328424199</v>
      </c>
      <c r="CKK28">
        <v>0.243015961927842</v>
      </c>
      <c r="CKL28">
        <v>0.239680285798586</v>
      </c>
      <c r="CKM28">
        <v>0.236845580498003</v>
      </c>
      <c r="CKN28">
        <v>0.23452525638640401</v>
      </c>
      <c r="CKO28">
        <v>0.232810845038666</v>
      </c>
      <c r="CKP28">
        <v>0.23161606561978701</v>
      </c>
      <c r="CKQ28">
        <v>0.23085264120802801</v>
      </c>
      <c r="CKR28">
        <v>0.230348145832239</v>
      </c>
      <c r="CKS28">
        <v>0.22955543909842199</v>
      </c>
      <c r="CKT28">
        <v>0.22836293004587199</v>
      </c>
      <c r="CKU28">
        <v>0.22685078324151101</v>
      </c>
      <c r="CKV28">
        <v>0.22487877901973699</v>
      </c>
      <c r="CKW28">
        <v>0.22211606631816699</v>
      </c>
      <c r="CKX28">
        <v>0.21911871441640801</v>
      </c>
      <c r="CKY28">
        <v>0.21544257385830301</v>
      </c>
      <c r="CKZ28">
        <v>0.21164365123037801</v>
      </c>
      <c r="CLA28">
        <v>0.208432612473121</v>
      </c>
      <c r="CLB28">
        <v>0.205610261539934</v>
      </c>
      <c r="CLC28">
        <v>0.20412067768740699</v>
      </c>
      <c r="CLD28">
        <v>0.204014000135671</v>
      </c>
      <c r="CLE28">
        <v>0.20568250649617201</v>
      </c>
      <c r="CLF28">
        <v>0.20876850257198001</v>
      </c>
      <c r="CLG28">
        <v>0.21295343485186299</v>
      </c>
      <c r="CLH28">
        <v>0.218077281566699</v>
      </c>
      <c r="CLI28">
        <v>0.22372285024107499</v>
      </c>
      <c r="CLJ28">
        <v>0.229412403074222</v>
      </c>
      <c r="CLK28">
        <v>0.23481622978959399</v>
      </c>
      <c r="CLL28">
        <v>0.240067082138089</v>
      </c>
      <c r="CLM28">
        <v>0.24450748146846299</v>
      </c>
      <c r="CLN28">
        <v>0.248213984880925</v>
      </c>
      <c r="CLO28">
        <v>0.25056378747291103</v>
      </c>
      <c r="CLP28">
        <v>0.25197286755163001</v>
      </c>
      <c r="CLQ28">
        <v>0.252753308949142</v>
      </c>
      <c r="CLR28">
        <v>0.25317395719068497</v>
      </c>
      <c r="CLS28">
        <v>0.25353406503540699</v>
      </c>
      <c r="CLT28">
        <v>0.25409434251396801</v>
      </c>
      <c r="CLU28">
        <v>0.25484205260251502</v>
      </c>
      <c r="CLV28">
        <v>0.25600794318127701</v>
      </c>
      <c r="CLW28">
        <v>0.25746829572893998</v>
      </c>
      <c r="CLX28">
        <v>0.25936672861788801</v>
      </c>
      <c r="CLY28">
        <v>0.26149619518367501</v>
      </c>
      <c r="CLZ28">
        <v>0.26358211563832101</v>
      </c>
      <c r="CMA28">
        <v>0.265635638155301</v>
      </c>
      <c r="CMB28">
        <v>0.26812391142819197</v>
      </c>
      <c r="CMC28">
        <v>0.27032266728292997</v>
      </c>
      <c r="CMD28">
        <v>0.272818483265028</v>
      </c>
      <c r="CME28">
        <v>0.27480292024562403</v>
      </c>
      <c r="CMF28">
        <v>0.27670948003683399</v>
      </c>
      <c r="CMG28">
        <v>0.27872628581673797</v>
      </c>
      <c r="CMH28">
        <v>0.28083560367434501</v>
      </c>
      <c r="CMI28">
        <v>0.28290756606974599</v>
      </c>
      <c r="CMJ28">
        <v>0.28493077055396498</v>
      </c>
      <c r="CMK28">
        <v>0.28692957084904402</v>
      </c>
      <c r="CML28">
        <v>0.28843138278862801</v>
      </c>
      <c r="CMM28">
        <v>0.28986703761421301</v>
      </c>
      <c r="CMN28">
        <v>0.29106206405662299</v>
      </c>
      <c r="CMO28">
        <v>0.29195658547867598</v>
      </c>
      <c r="CMP28">
        <v>0.29291459615757798</v>
      </c>
      <c r="CMQ28">
        <v>0.29377788296160301</v>
      </c>
      <c r="CMR28">
        <v>0.29494537463988502</v>
      </c>
      <c r="CMS28">
        <v>0.29607616934394498</v>
      </c>
      <c r="CMT28">
        <v>0.2970694596042</v>
      </c>
      <c r="CMU28">
        <v>0.297843073295736</v>
      </c>
      <c r="CMV28">
        <v>0.29819104324916301</v>
      </c>
      <c r="CMW28">
        <v>0.29756445110826502</v>
      </c>
      <c r="CMX28">
        <v>0.29745919051082198</v>
      </c>
      <c r="CMY28">
        <v>0.296570505163816</v>
      </c>
      <c r="CMZ28">
        <v>0.29573303189254702</v>
      </c>
      <c r="CNA28">
        <v>0.29517850873581197</v>
      </c>
      <c r="CNB28">
        <v>0.29477675571550599</v>
      </c>
      <c r="CNC28">
        <v>0.294487513238469</v>
      </c>
      <c r="CND28">
        <v>0.29417080565338599</v>
      </c>
      <c r="CNE28">
        <v>0.29392660995648701</v>
      </c>
      <c r="CNF28">
        <v>0.29301335126633399</v>
      </c>
      <c r="CNG28">
        <v>0.29181634792313699</v>
      </c>
      <c r="CNH28">
        <v>0.28988807505108499</v>
      </c>
      <c r="CNI28">
        <v>0.28810632998893598</v>
      </c>
      <c r="CNJ28">
        <v>0.286421417106483</v>
      </c>
      <c r="CNK28">
        <v>0.28500426494403103</v>
      </c>
      <c r="CNL28">
        <v>0.28432325828036698</v>
      </c>
      <c r="CNM28">
        <v>0.28410018851803098</v>
      </c>
      <c r="CNN28">
        <v>0.28464866924043702</v>
      </c>
      <c r="CNO28">
        <v>0.28633432050628899</v>
      </c>
      <c r="CNP28">
        <v>0.28901863192594202</v>
      </c>
      <c r="CNQ28">
        <v>0.29269421289657699</v>
      </c>
      <c r="CNR28">
        <v>0.29706358203237598</v>
      </c>
      <c r="CNS28">
        <v>0.30195910840708001</v>
      </c>
    </row>
    <row r="29" spans="1:3038 3088:3489" x14ac:dyDescent="0.5">
      <c r="A29" s="14">
        <v>12</v>
      </c>
      <c r="B29">
        <v>6.3320419581404401</v>
      </c>
      <c r="C29">
        <v>6.6926635547456303</v>
      </c>
      <c r="D29">
        <v>7.2602105501436398</v>
      </c>
      <c r="E29">
        <v>8.07074247340271</v>
      </c>
      <c r="F29">
        <v>9.1464731010681497</v>
      </c>
      <c r="G29">
        <v>10.4624793939361</v>
      </c>
      <c r="H29">
        <v>11.9093442540455</v>
      </c>
      <c r="I29">
        <v>13.382693117632</v>
      </c>
      <c r="J29">
        <v>14.704853967419799</v>
      </c>
      <c r="K29">
        <v>15.8005115924361</v>
      </c>
      <c r="L29">
        <v>16.642882754533002</v>
      </c>
      <c r="M29">
        <v>17.266691750454001</v>
      </c>
      <c r="N29">
        <v>17.690939238973002</v>
      </c>
      <c r="O29">
        <v>17.994479566613201</v>
      </c>
      <c r="P29">
        <v>18.2673079980901</v>
      </c>
      <c r="Q29">
        <v>18.581869729560001</v>
      </c>
      <c r="R29">
        <v>18.982003221471601</v>
      </c>
      <c r="S29">
        <v>19.4211846950043</v>
      </c>
      <c r="T29">
        <v>19.8148293584199</v>
      </c>
      <c r="U29">
        <v>20.202500248510201</v>
      </c>
      <c r="V29">
        <v>20.616673883476</v>
      </c>
      <c r="W29">
        <v>21.1126870358848</v>
      </c>
      <c r="X29">
        <v>21.746304092485801</v>
      </c>
      <c r="Y29">
        <v>22.486903978668501</v>
      </c>
      <c r="Z29">
        <v>23.2570942685816</v>
      </c>
      <c r="AA29">
        <v>24.0180497000553</v>
      </c>
      <c r="AB29">
        <v>24.689518558069899</v>
      </c>
      <c r="AC29">
        <v>25.195938670532499</v>
      </c>
      <c r="AD29">
        <v>25.4645671485561</v>
      </c>
      <c r="AE29">
        <v>25.425448007779</v>
      </c>
      <c r="AF29">
        <v>25.119116346570902</v>
      </c>
      <c r="AG29">
        <v>24.612613043008501</v>
      </c>
      <c r="AH29">
        <v>23.9696848550197</v>
      </c>
      <c r="AI29">
        <v>23.295151170067001</v>
      </c>
      <c r="AJ29">
        <v>22.677252608628802</v>
      </c>
      <c r="AK29">
        <v>22.172860602990902</v>
      </c>
      <c r="AL29">
        <v>21.789890661743499</v>
      </c>
      <c r="AM29">
        <v>21.5067287525147</v>
      </c>
      <c r="AN29">
        <v>21.269703546243399</v>
      </c>
      <c r="AO29">
        <v>21.041332641076401</v>
      </c>
      <c r="AP29">
        <v>20.8104572217376</v>
      </c>
      <c r="AQ29">
        <v>20.648772198753498</v>
      </c>
      <c r="AR29">
        <v>20.6523143300108</v>
      </c>
      <c r="AS29">
        <v>20.848845930120699</v>
      </c>
      <c r="AT29">
        <v>21.264570120256298</v>
      </c>
      <c r="AU29">
        <v>21.849130574122999</v>
      </c>
      <c r="AV29">
        <v>22.474969295117901</v>
      </c>
      <c r="AW29">
        <v>22.909432378403402</v>
      </c>
      <c r="AX29">
        <v>22.996526838091999</v>
      </c>
      <c r="AY29">
        <v>22.7511588430838</v>
      </c>
      <c r="AZ29">
        <v>22.3108676830349</v>
      </c>
      <c r="BA29">
        <v>21.8124593828508</v>
      </c>
      <c r="BB29">
        <v>21.392653982341798</v>
      </c>
      <c r="BC29">
        <v>21.105374427013</v>
      </c>
      <c r="BD29">
        <v>20.9127322625224</v>
      </c>
      <c r="BE29">
        <v>20.770044880761599</v>
      </c>
      <c r="BF29">
        <v>20.681118901343201</v>
      </c>
      <c r="BG29">
        <v>20.630500419076601</v>
      </c>
      <c r="BH29">
        <v>20.5817343993441</v>
      </c>
      <c r="BI29">
        <v>20.553762078657002</v>
      </c>
      <c r="BJ29">
        <v>20.6118383875096</v>
      </c>
      <c r="BK29">
        <v>20.755347360301101</v>
      </c>
      <c r="BL29">
        <v>20.935777600867802</v>
      </c>
      <c r="BM29">
        <v>21.061510253771299</v>
      </c>
      <c r="BN29">
        <v>21.092634519221999</v>
      </c>
      <c r="BO29">
        <v>21.007329001881399</v>
      </c>
      <c r="BP29">
        <v>20.843480358971998</v>
      </c>
      <c r="BQ29">
        <v>20.684974092346099</v>
      </c>
      <c r="BR29">
        <v>20.575748311203899</v>
      </c>
      <c r="BS29">
        <v>20.5352361909538</v>
      </c>
      <c r="BT29">
        <v>20.5662989417239</v>
      </c>
      <c r="BU29">
        <v>20.650245386804698</v>
      </c>
      <c r="BV29">
        <v>20.733789211080602</v>
      </c>
      <c r="BW29">
        <v>20.759641235461601</v>
      </c>
      <c r="BX29">
        <v>20.709789773067602</v>
      </c>
      <c r="BY29">
        <v>20.597040963399898</v>
      </c>
      <c r="BZ29">
        <v>20.455077913709701</v>
      </c>
      <c r="CA29">
        <v>20.2694593971516</v>
      </c>
      <c r="CB29">
        <v>19.9959643473263</v>
      </c>
      <c r="CC29">
        <v>19.605243947156101</v>
      </c>
      <c r="CD29">
        <v>19.111451217756301</v>
      </c>
      <c r="CE29">
        <v>18.6232970205008</v>
      </c>
      <c r="CF29">
        <v>18.2763443091578</v>
      </c>
      <c r="CG29">
        <v>18.195119655074802</v>
      </c>
      <c r="CH29">
        <v>18.4035176525779</v>
      </c>
      <c r="CI29">
        <v>18.8723232039804</v>
      </c>
      <c r="CJ29">
        <v>19.4510476924595</v>
      </c>
      <c r="CK29">
        <v>20.024140998898101</v>
      </c>
      <c r="CL29">
        <v>20.470894261471901</v>
      </c>
      <c r="CM29">
        <v>20.693439439870001</v>
      </c>
      <c r="CN29">
        <v>20.641425594399401</v>
      </c>
      <c r="CO29">
        <v>20.334435745305498</v>
      </c>
      <c r="CP29">
        <v>19.813194402263399</v>
      </c>
      <c r="CQ29">
        <v>19.164381865314201</v>
      </c>
      <c r="CR29">
        <v>18.520897615022299</v>
      </c>
      <c r="CS29">
        <v>18.021896040192399</v>
      </c>
      <c r="CT29">
        <v>17.808498268855899</v>
      </c>
      <c r="CU29">
        <v>18.012122347044102</v>
      </c>
      <c r="CV29">
        <v>18.7709920069539</v>
      </c>
      <c r="CW29">
        <v>20.208538385277599</v>
      </c>
      <c r="CX29">
        <v>22.2494510737612</v>
      </c>
      <c r="CY29">
        <v>24.633732145676401</v>
      </c>
      <c r="CZ29">
        <v>26.892478325892</v>
      </c>
      <c r="DA29">
        <v>28.470708168309798</v>
      </c>
      <c r="DB29">
        <v>28.912437314518598</v>
      </c>
      <c r="DC29">
        <v>28.084944745693701</v>
      </c>
      <c r="DD29">
        <v>26.192633507407098</v>
      </c>
      <c r="DE29">
        <v>23.695051837096699</v>
      </c>
      <c r="DF29">
        <v>21.169026823292199</v>
      </c>
      <c r="DG29">
        <v>19.062994568074199</v>
      </c>
      <c r="DH29">
        <v>17.6088886026007</v>
      </c>
      <c r="DI29">
        <v>16.7628163362733</v>
      </c>
      <c r="DJ29">
        <v>16.348098681484899</v>
      </c>
      <c r="DK29">
        <v>16.161652812025199</v>
      </c>
      <c r="DL29">
        <v>16.103517173897401</v>
      </c>
      <c r="DM29">
        <v>16.135755405263399</v>
      </c>
      <c r="DN29">
        <v>16.294925248954002</v>
      </c>
      <c r="DO29">
        <v>16.623732235913302</v>
      </c>
      <c r="DP29">
        <v>17.154069819131099</v>
      </c>
      <c r="DQ29">
        <v>17.857422799290401</v>
      </c>
      <c r="DR29">
        <v>18.723473886648399</v>
      </c>
      <c r="DS29">
        <v>19.6259943063794</v>
      </c>
      <c r="DT29">
        <v>20.457153861419201</v>
      </c>
      <c r="DU29">
        <v>21.091885069381199</v>
      </c>
      <c r="DV29">
        <v>21.417046730880202</v>
      </c>
      <c r="DW29">
        <v>21.3775229728396</v>
      </c>
      <c r="DX29">
        <v>20.981804704970202</v>
      </c>
      <c r="DY29">
        <v>20.2743138545273</v>
      </c>
      <c r="DZ29">
        <v>19.3849287160823</v>
      </c>
      <c r="EA29">
        <v>18.423204400205801</v>
      </c>
      <c r="EB29">
        <v>17.520978500132198</v>
      </c>
      <c r="EC29">
        <v>16.752441342189599</v>
      </c>
      <c r="ED29">
        <v>16.205118523948599</v>
      </c>
      <c r="EE29">
        <v>15.870800528466001</v>
      </c>
      <c r="EF29">
        <v>15.8082221336969</v>
      </c>
      <c r="EG29">
        <v>16.045732401665301</v>
      </c>
      <c r="EH29">
        <v>16.579073720730399</v>
      </c>
      <c r="EI29">
        <v>17.291343793101699</v>
      </c>
      <c r="EJ29">
        <v>17.945061683051701</v>
      </c>
      <c r="EK29">
        <v>18.242293711026502</v>
      </c>
      <c r="EL29">
        <v>18.0274878686444</v>
      </c>
      <c r="EM29">
        <v>17.328727413662101</v>
      </c>
      <c r="EN29">
        <v>16.3225725573452</v>
      </c>
      <c r="EO29">
        <v>15.218825792133201</v>
      </c>
      <c r="EP29">
        <v>14.225540082210699</v>
      </c>
      <c r="EQ29">
        <v>13.415634377778799</v>
      </c>
      <c r="ER29">
        <v>12.8561279626919</v>
      </c>
      <c r="ES29">
        <v>12.5700256779804</v>
      </c>
      <c r="ET29">
        <v>12.5189404154077</v>
      </c>
      <c r="EU29">
        <v>12.6335293435459</v>
      </c>
      <c r="EV29">
        <v>12.810482908168201</v>
      </c>
      <c r="EW29">
        <v>12.9239383324814</v>
      </c>
      <c r="EX29">
        <v>12.8864797485795</v>
      </c>
      <c r="EY29">
        <v>12.650405203363899</v>
      </c>
      <c r="EZ29">
        <v>12.224531059976901</v>
      </c>
      <c r="FA29">
        <v>11.6684868160719</v>
      </c>
      <c r="FB29">
        <v>11.023864016284801</v>
      </c>
      <c r="FC29">
        <v>10.305416172693301</v>
      </c>
      <c r="FD29">
        <v>9.5770226555234999</v>
      </c>
      <c r="FE29">
        <v>8.8863780116732904</v>
      </c>
      <c r="FF29">
        <v>8.2874826710395002</v>
      </c>
      <c r="FG29">
        <v>7.8442376911896403</v>
      </c>
      <c r="FH29">
        <v>7.5894873156342504</v>
      </c>
      <c r="FI29">
        <v>7.5660671727004702</v>
      </c>
      <c r="FJ29">
        <v>7.7613971317441397</v>
      </c>
      <c r="FK29">
        <v>8.1465909715470399</v>
      </c>
      <c r="FL29">
        <v>8.6706771216129592</v>
      </c>
      <c r="FM29">
        <v>9.2608209487870496</v>
      </c>
      <c r="FN29">
        <v>9.8235125025563104</v>
      </c>
      <c r="FO29">
        <v>10.2953176917247</v>
      </c>
      <c r="FP29">
        <v>10.641829873974199</v>
      </c>
      <c r="FQ29">
        <v>10.895128476882</v>
      </c>
      <c r="FR29">
        <v>11.1159778725963</v>
      </c>
      <c r="FS29">
        <v>11.3474028982181</v>
      </c>
      <c r="FT29">
        <v>11.6119822551971</v>
      </c>
      <c r="FU29">
        <v>11.934752361100101</v>
      </c>
      <c r="FV29">
        <v>12.303416002610501</v>
      </c>
      <c r="FW29">
        <v>12.7423679945292</v>
      </c>
      <c r="FX29">
        <v>13.2199550131667</v>
      </c>
      <c r="FY29">
        <v>13.6497251357814</v>
      </c>
      <c r="FZ29">
        <v>13.933859802703999</v>
      </c>
      <c r="GA29">
        <v>13.9942482156863</v>
      </c>
      <c r="GB29">
        <v>13.814423685259801</v>
      </c>
      <c r="GC29">
        <v>13.448812941043601</v>
      </c>
      <c r="GD29">
        <v>12.9683539906927</v>
      </c>
      <c r="GE29">
        <v>12.4708931079581</v>
      </c>
      <c r="GF29">
        <v>12.0550568536969</v>
      </c>
      <c r="GG29">
        <v>11.7906041424551</v>
      </c>
      <c r="GH29">
        <v>11.694334583227301</v>
      </c>
      <c r="GI29">
        <v>11.7555263550436</v>
      </c>
      <c r="GJ29">
        <v>11.8923788889701</v>
      </c>
      <c r="GK29">
        <v>12.019075434882399</v>
      </c>
      <c r="GL29">
        <v>12.062410126579501</v>
      </c>
      <c r="GM29">
        <v>11.959068178240299</v>
      </c>
      <c r="GN29">
        <v>11.673906053214299</v>
      </c>
      <c r="GO29">
        <v>11.193159547203001</v>
      </c>
      <c r="GP29">
        <v>10.547667311054701</v>
      </c>
      <c r="GQ29">
        <v>9.8381591344586496</v>
      </c>
      <c r="GR29">
        <v>9.1823820057008607</v>
      </c>
      <c r="GS29">
        <v>8.7031605797841394</v>
      </c>
      <c r="GT29">
        <v>8.4531837784007209</v>
      </c>
      <c r="GU29">
        <v>8.4333634376929307</v>
      </c>
      <c r="GV29">
        <v>8.5673037610911909</v>
      </c>
      <c r="GW29">
        <v>8.7601911931687493</v>
      </c>
      <c r="GX29">
        <v>8.9152309652439801</v>
      </c>
      <c r="GY29">
        <v>8.9638356018718</v>
      </c>
      <c r="GZ29">
        <v>8.8831857104993208</v>
      </c>
      <c r="HA29">
        <v>8.6627902735156503</v>
      </c>
      <c r="HB29">
        <v>8.3215774688085506</v>
      </c>
      <c r="HC29">
        <v>7.9077493787885498</v>
      </c>
      <c r="HD29">
        <v>7.4839354647609104</v>
      </c>
      <c r="HE29">
        <v>7.1294559658016601</v>
      </c>
      <c r="HF29">
        <v>6.87363366811927</v>
      </c>
      <c r="HG29">
        <v>6.7360459592128201</v>
      </c>
      <c r="HH29">
        <v>6.6873217718808498</v>
      </c>
      <c r="HI29">
        <v>6.6967990462277696</v>
      </c>
      <c r="HJ29">
        <v>6.7379038596626604</v>
      </c>
      <c r="HK29">
        <v>6.7959273805140601</v>
      </c>
      <c r="HL29">
        <v>6.8441197712919104</v>
      </c>
      <c r="HM29">
        <v>6.8509280388061597</v>
      </c>
      <c r="HN29">
        <v>6.8048363046192701</v>
      </c>
      <c r="HO29">
        <v>6.6903948340149499</v>
      </c>
      <c r="HP29">
        <v>6.5160158934682002</v>
      </c>
      <c r="HQ29">
        <v>6.28914094159519</v>
      </c>
      <c r="HR29">
        <v>6.0170935608703298</v>
      </c>
      <c r="HS29">
        <v>5.7164790826880001</v>
      </c>
      <c r="HT29">
        <v>5.4084573127819802</v>
      </c>
      <c r="HU29">
        <v>5.1301024624781597</v>
      </c>
      <c r="HV29">
        <v>4.9124670916645403</v>
      </c>
      <c r="HW29">
        <v>4.7562032251784103</v>
      </c>
      <c r="HX29">
        <v>4.6503217389131999</v>
      </c>
      <c r="HY29">
        <v>4.5932636539300198</v>
      </c>
      <c r="HZ29">
        <v>4.5659971632545897</v>
      </c>
      <c r="IA29">
        <v>4.5552857371764901</v>
      </c>
      <c r="IB29">
        <v>4.5523349112810898</v>
      </c>
      <c r="IC29">
        <v>4.5453852453887604</v>
      </c>
      <c r="ID29">
        <v>4.5441265025209701</v>
      </c>
      <c r="IE29">
        <v>4.5702744528393699</v>
      </c>
      <c r="IF29">
        <v>4.6306944804747996</v>
      </c>
      <c r="IG29">
        <v>4.7092148430760901</v>
      </c>
      <c r="IH29">
        <v>4.7833771411089199</v>
      </c>
      <c r="II29">
        <v>4.8490884051977696</v>
      </c>
      <c r="IJ29">
        <v>4.92460132863064</v>
      </c>
      <c r="IK29">
        <v>5.0336749389089901</v>
      </c>
      <c r="IL29">
        <v>5.1623532427664101</v>
      </c>
      <c r="IM29">
        <v>5.3051565889346</v>
      </c>
      <c r="IN29">
        <v>5.4449241653477198</v>
      </c>
      <c r="IO29">
        <v>5.5779546489012501</v>
      </c>
      <c r="IP29">
        <v>5.7202277438051103</v>
      </c>
      <c r="IQ29">
        <v>5.87265329695642</v>
      </c>
      <c r="IR29">
        <v>6.0277638719632503</v>
      </c>
      <c r="IS29">
        <v>6.1780682579896702</v>
      </c>
      <c r="IT29">
        <v>6.3153417746397302</v>
      </c>
      <c r="IU29">
        <v>6.3928861927018499</v>
      </c>
      <c r="IV29">
        <v>6.3551155942797202</v>
      </c>
      <c r="IW29">
        <v>6.1853437151452102</v>
      </c>
      <c r="IX29">
        <v>5.9044521010633</v>
      </c>
      <c r="IY29">
        <v>5.60010121652794</v>
      </c>
      <c r="IZ29">
        <v>5.3648149399152398</v>
      </c>
      <c r="JA29">
        <v>5.2801951538769902</v>
      </c>
      <c r="JB29">
        <v>5.3882658217662298</v>
      </c>
      <c r="JC29">
        <v>5.6667829870172701</v>
      </c>
      <c r="JD29">
        <v>6.1157145559166599</v>
      </c>
      <c r="JE29">
        <v>6.7226607682805204</v>
      </c>
      <c r="JF29">
        <v>7.3868578968582099</v>
      </c>
      <c r="JG29">
        <v>7.9801864891664103</v>
      </c>
      <c r="JH29">
        <v>8.4077043080047194</v>
      </c>
      <c r="JI29">
        <v>8.6185838015291605</v>
      </c>
      <c r="JJ29">
        <v>8.6128514327212393</v>
      </c>
      <c r="JK29">
        <v>8.5028939196000604</v>
      </c>
      <c r="JL29">
        <v>8.4196454651736499</v>
      </c>
      <c r="JM29">
        <v>8.4604479331974201</v>
      </c>
      <c r="JN29">
        <v>8.6387133808593202</v>
      </c>
      <c r="JO29">
        <v>8.8919269746971494</v>
      </c>
      <c r="JP29">
        <v>9.1351853343892095</v>
      </c>
      <c r="JQ29">
        <v>9.2413721931249793</v>
      </c>
      <c r="JR29">
        <v>9.1647745986174503</v>
      </c>
      <c r="JS29">
        <v>8.96708211658291</v>
      </c>
      <c r="JT29">
        <v>8.7290312021236307</v>
      </c>
      <c r="JU29">
        <v>8.4995763997976592</v>
      </c>
      <c r="JV29">
        <v>8.3216749247999502</v>
      </c>
      <c r="JW29">
        <v>8.1917963272998495</v>
      </c>
      <c r="JX29">
        <v>8.0686247701391896</v>
      </c>
      <c r="JY29">
        <v>7.9303385342068298</v>
      </c>
      <c r="JZ29">
        <v>7.7819860762781996</v>
      </c>
      <c r="KA29">
        <v>7.6546517436390298</v>
      </c>
      <c r="KB29">
        <v>7.5556965852612201</v>
      </c>
      <c r="KC29">
        <v>7.4459837654596503</v>
      </c>
      <c r="KD29">
        <v>7.2987519585899499</v>
      </c>
      <c r="KE29">
        <v>7.0666268605527804</v>
      </c>
      <c r="KF29">
        <v>6.7339417888517703</v>
      </c>
      <c r="KG29">
        <v>6.31077318515724</v>
      </c>
      <c r="KH29">
        <v>5.8589778685915297</v>
      </c>
      <c r="KI29">
        <v>5.4347814163541699</v>
      </c>
      <c r="KJ29">
        <v>5.1403223563570197</v>
      </c>
      <c r="KK29">
        <v>5.0400303334804999</v>
      </c>
      <c r="KL29">
        <v>5.12935132469641</v>
      </c>
      <c r="KM29">
        <v>5.3554946128327803</v>
      </c>
      <c r="KN29">
        <v>5.6434610970658197</v>
      </c>
      <c r="KO29">
        <v>5.92446903945988</v>
      </c>
      <c r="KP29">
        <v>6.1318433598425504</v>
      </c>
      <c r="KQ29">
        <v>6.2182344148350204</v>
      </c>
      <c r="KR29">
        <v>6.1685987229345303</v>
      </c>
      <c r="KS29">
        <v>6.01631082336164</v>
      </c>
      <c r="KT29">
        <v>5.8172341631214302</v>
      </c>
      <c r="KU29">
        <v>5.6437350417850398</v>
      </c>
      <c r="KV29">
        <v>5.5381659411478097</v>
      </c>
      <c r="KW29">
        <v>5.47197342084739</v>
      </c>
      <c r="KX29">
        <v>5.4409297202209803</v>
      </c>
      <c r="KY29">
        <v>5.4467232259979896</v>
      </c>
      <c r="KZ29">
        <v>5.48323474381914</v>
      </c>
      <c r="LA29">
        <v>5.5238145400844303</v>
      </c>
      <c r="LB29">
        <v>5.5557371332862102</v>
      </c>
      <c r="LC29">
        <v>5.5807305601886901</v>
      </c>
      <c r="LD29">
        <v>5.5921605824474501</v>
      </c>
      <c r="LE29">
        <v>5.5774413721786003</v>
      </c>
      <c r="LF29">
        <v>5.5086029827721896</v>
      </c>
      <c r="LG29">
        <v>5.3841499877709396</v>
      </c>
      <c r="LH29">
        <v>5.2075774033694797</v>
      </c>
      <c r="LI29">
        <v>5.0249825431142101</v>
      </c>
      <c r="LJ29">
        <v>4.8806127669196702</v>
      </c>
      <c r="LK29">
        <v>4.7681583137507904</v>
      </c>
      <c r="LL29">
        <v>4.6742213925702902</v>
      </c>
      <c r="LM29">
        <v>4.5602912625317202</v>
      </c>
      <c r="LN29">
        <v>4.4077508139250599</v>
      </c>
      <c r="LO29">
        <v>4.2095220736557302</v>
      </c>
      <c r="LP29">
        <v>3.9891252900230598</v>
      </c>
      <c r="LQ29">
        <v>3.7867391726411999</v>
      </c>
      <c r="LR29">
        <v>3.64293083807426</v>
      </c>
      <c r="LS29">
        <v>3.5668320400986699</v>
      </c>
      <c r="LT29">
        <v>3.5286370975509298</v>
      </c>
      <c r="LU29">
        <v>3.4977447432275199</v>
      </c>
      <c r="LV29">
        <v>3.4454366990949499</v>
      </c>
      <c r="LW29">
        <v>3.3677936302805498</v>
      </c>
      <c r="LX29">
        <v>3.2781704179764102</v>
      </c>
      <c r="LY29">
        <v>3.1988414990049399</v>
      </c>
      <c r="LZ29">
        <v>3.1497300673841702</v>
      </c>
      <c r="MA29">
        <v>3.1412887090455199</v>
      </c>
      <c r="MB29">
        <v>3.1724163532964398</v>
      </c>
      <c r="MC29">
        <v>3.2341593756798801</v>
      </c>
      <c r="MD29">
        <v>3.31323582490089</v>
      </c>
      <c r="ME29">
        <v>3.40822589338531</v>
      </c>
      <c r="MF29">
        <v>3.5254274343977001</v>
      </c>
      <c r="MG29">
        <v>3.6602780595395901</v>
      </c>
      <c r="MH29">
        <v>3.7936968231136099</v>
      </c>
      <c r="MI29">
        <v>3.89006613671329</v>
      </c>
      <c r="MJ29">
        <v>3.9230919810610598</v>
      </c>
      <c r="MK29">
        <v>3.8966163762380002</v>
      </c>
      <c r="ML29">
        <v>3.8286735077287202</v>
      </c>
      <c r="MM29">
        <v>3.75453770765268</v>
      </c>
      <c r="MN29">
        <v>3.6983187721170498</v>
      </c>
      <c r="MO29">
        <v>3.6791168415714601</v>
      </c>
      <c r="MP29">
        <v>3.6923051366906199</v>
      </c>
      <c r="MQ29">
        <v>3.7301297780886502</v>
      </c>
      <c r="MR29">
        <v>3.7721102865211402</v>
      </c>
      <c r="MS29">
        <v>3.7955481458273299</v>
      </c>
      <c r="MT29">
        <v>3.7774332052393702</v>
      </c>
      <c r="MU29">
        <v>3.7029543357060799</v>
      </c>
      <c r="MV29">
        <v>3.5776074550691601</v>
      </c>
      <c r="MW29">
        <v>3.4213294185298002</v>
      </c>
      <c r="MX29">
        <v>3.2635638574036299</v>
      </c>
      <c r="MY29">
        <v>3.13145583272133</v>
      </c>
      <c r="MZ29">
        <v>3.0348537881228399</v>
      </c>
      <c r="NA29">
        <v>2.9684652942356</v>
      </c>
      <c r="NB29">
        <v>2.9192220899576702</v>
      </c>
      <c r="NC29">
        <v>2.8829815002664301</v>
      </c>
      <c r="ND29">
        <v>2.85320158205514</v>
      </c>
      <c r="NE29">
        <v>2.8276100774212898</v>
      </c>
      <c r="NF29">
        <v>2.8029743986037201</v>
      </c>
      <c r="NG29">
        <v>2.7886611071587</v>
      </c>
      <c r="NH29">
        <v>2.7967855449085901</v>
      </c>
      <c r="NI29">
        <v>2.8390638051507802</v>
      </c>
      <c r="NJ29">
        <v>2.9140299966921899</v>
      </c>
      <c r="NK29">
        <v>3.0122412237735499</v>
      </c>
      <c r="NL29">
        <v>3.1222455933897302</v>
      </c>
      <c r="NM29">
        <v>3.2341149539986902</v>
      </c>
      <c r="NN29">
        <v>3.34758074368525</v>
      </c>
      <c r="NO29">
        <v>3.4639862353412001</v>
      </c>
      <c r="NP29">
        <v>3.5827536136193601</v>
      </c>
      <c r="NQ29">
        <v>3.70929955442304</v>
      </c>
      <c r="NR29">
        <v>3.8451517338999599</v>
      </c>
      <c r="NS29">
        <v>3.9836371770016901</v>
      </c>
      <c r="NT29">
        <v>4.1113740748037602</v>
      </c>
      <c r="NU29">
        <v>4.2059192830421503</v>
      </c>
      <c r="NV29">
        <v>4.2489676714476596</v>
      </c>
      <c r="NW29">
        <v>4.2324868817735499</v>
      </c>
      <c r="NX29">
        <v>4.1581564171835499</v>
      </c>
      <c r="NY29">
        <v>4.0530616995897297</v>
      </c>
      <c r="NZ29">
        <v>3.9634851261581701</v>
      </c>
      <c r="OA29">
        <v>3.93143159356748</v>
      </c>
      <c r="OB29">
        <v>3.9819835367660299</v>
      </c>
      <c r="OC29">
        <v>4.0994235404085897</v>
      </c>
      <c r="OD29">
        <v>4.2373502954573299</v>
      </c>
      <c r="OE29">
        <v>4.34074345811828</v>
      </c>
      <c r="OF29">
        <v>4.3774881318100496</v>
      </c>
      <c r="OG29">
        <v>4.3482865776119501</v>
      </c>
      <c r="OH29">
        <v>4.2724123105500702</v>
      </c>
      <c r="OI29">
        <v>4.18445586359445</v>
      </c>
      <c r="OJ29">
        <v>4.1162013462237201</v>
      </c>
      <c r="OK29">
        <v>4.0976401915171801</v>
      </c>
      <c r="OL29">
        <v>4.1486688280086801</v>
      </c>
      <c r="OM29">
        <v>4.2696765402399697</v>
      </c>
      <c r="ON29">
        <v>4.4479254934319004</v>
      </c>
      <c r="OO29">
        <v>4.6566754390886498</v>
      </c>
      <c r="OP29">
        <v>4.8537813561614298</v>
      </c>
      <c r="OQ29">
        <v>4.9848047893491501</v>
      </c>
      <c r="OR29">
        <v>5.0172030026402599</v>
      </c>
      <c r="OS29">
        <v>4.9473704368748601</v>
      </c>
      <c r="OT29">
        <v>4.7939283654046498</v>
      </c>
      <c r="OU29">
        <v>4.6141980048261599</v>
      </c>
      <c r="OV29">
        <v>4.4565149637820003</v>
      </c>
      <c r="OW29">
        <v>4.3449007607720498</v>
      </c>
      <c r="OX29">
        <v>4.2954720412741398</v>
      </c>
      <c r="OY29">
        <v>4.2968890427706299</v>
      </c>
      <c r="OZ29">
        <v>4.3341573425172797</v>
      </c>
      <c r="PA29">
        <v>4.4011168626933497</v>
      </c>
      <c r="PB29">
        <v>4.4847963472150303</v>
      </c>
      <c r="PC29">
        <v>4.6243682386255296</v>
      </c>
      <c r="PD29">
        <v>4.8489975401612897</v>
      </c>
      <c r="PE29">
        <v>5.1495952560413496</v>
      </c>
      <c r="PF29">
        <v>5.4772626464882297</v>
      </c>
      <c r="PG29">
        <v>5.7485900463915298</v>
      </c>
      <c r="PH29">
        <v>5.8799083346824403</v>
      </c>
      <c r="PI29">
        <v>5.8416982972815203</v>
      </c>
      <c r="PJ29">
        <v>5.6617745290368999</v>
      </c>
      <c r="PK29">
        <v>5.4030247798123003</v>
      </c>
      <c r="PL29">
        <v>5.1556428511381904</v>
      </c>
      <c r="PM29">
        <v>4.9762035092528096</v>
      </c>
      <c r="PN29">
        <v>4.87689228245958</v>
      </c>
      <c r="PO29">
        <v>4.8484908193802001</v>
      </c>
      <c r="PP29">
        <v>4.8482865784308498</v>
      </c>
      <c r="PQ29">
        <v>4.8567173593634498</v>
      </c>
      <c r="PR29">
        <v>4.8588801495268896</v>
      </c>
      <c r="PS29">
        <v>4.8540320500349603</v>
      </c>
      <c r="PT29">
        <v>4.86013430342771</v>
      </c>
      <c r="PU29">
        <v>4.8989857847219902</v>
      </c>
      <c r="PV29">
        <v>4.98301202703942</v>
      </c>
      <c r="PW29">
        <v>5.1140026547241204</v>
      </c>
      <c r="PX29">
        <v>5.2613423151288297</v>
      </c>
      <c r="PY29">
        <v>5.3741339411211397</v>
      </c>
      <c r="PZ29">
        <v>5.4161037979125597</v>
      </c>
      <c r="QA29">
        <v>5.3767178531573698</v>
      </c>
      <c r="QB29">
        <v>5.2802377593757299</v>
      </c>
      <c r="QC29">
        <v>5.1709573667009803</v>
      </c>
      <c r="QD29">
        <v>5.0891281066373502</v>
      </c>
      <c r="QE29">
        <v>5.0464769706856298</v>
      </c>
      <c r="QF29">
        <v>5.0078650776925997</v>
      </c>
      <c r="QG29">
        <v>4.9313543283647698</v>
      </c>
      <c r="QH29">
        <v>4.7938613228558999</v>
      </c>
      <c r="QI29">
        <v>4.6026156383266299</v>
      </c>
      <c r="QJ29">
        <v>4.38566270924807</v>
      </c>
      <c r="QK29">
        <v>4.1832939342757998</v>
      </c>
      <c r="QL29">
        <v>4.0259150439275198</v>
      </c>
      <c r="QM29">
        <v>3.9313497043496399</v>
      </c>
      <c r="QN29">
        <v>3.8978008632105801</v>
      </c>
      <c r="QO29">
        <v>3.90533319771823</v>
      </c>
      <c r="QP29">
        <v>3.9256191923988202</v>
      </c>
      <c r="QQ29">
        <v>3.9310544567074599</v>
      </c>
      <c r="QR29">
        <v>3.9054186117074501</v>
      </c>
      <c r="QS29">
        <v>3.8711806565315401</v>
      </c>
      <c r="QT29">
        <v>3.84978036251804</v>
      </c>
      <c r="QU29">
        <v>3.8535678543987801</v>
      </c>
      <c r="QV29">
        <v>3.8887101596826001</v>
      </c>
      <c r="QW29">
        <v>3.9380855376552999</v>
      </c>
      <c r="QX29">
        <v>3.97232172924745</v>
      </c>
      <c r="QY29">
        <v>3.97196981915656</v>
      </c>
      <c r="QZ29">
        <v>3.9257749219356901</v>
      </c>
      <c r="RA29">
        <v>3.8417624617158199</v>
      </c>
      <c r="RB29">
        <v>3.7354277637647599</v>
      </c>
      <c r="RC29">
        <v>3.6241638051787102</v>
      </c>
      <c r="RD29">
        <v>3.5207255974915999</v>
      </c>
      <c r="RE29">
        <v>3.4304817021524001</v>
      </c>
      <c r="RF29">
        <v>3.3450773730639098</v>
      </c>
      <c r="RG29">
        <v>3.2700692934136999</v>
      </c>
      <c r="RH29">
        <v>3.2125281392498901</v>
      </c>
      <c r="RI29">
        <v>3.1707520933612199</v>
      </c>
      <c r="RJ29">
        <v>3.1466062728336799</v>
      </c>
      <c r="RK29">
        <v>3.1364357745011602</v>
      </c>
      <c r="RL29">
        <v>3.13772580925942</v>
      </c>
      <c r="RM29">
        <v>3.1518262450549401</v>
      </c>
      <c r="RN29">
        <v>3.1811159695217901</v>
      </c>
      <c r="RO29">
        <v>3.2346743560544402</v>
      </c>
      <c r="RP29">
        <v>3.31780157444945</v>
      </c>
      <c r="RQ29">
        <v>3.4272808098625802</v>
      </c>
      <c r="RR29">
        <v>3.5462349986560602</v>
      </c>
      <c r="RS29">
        <v>3.6395031255631101</v>
      </c>
      <c r="RT29">
        <v>3.6814950629404999</v>
      </c>
      <c r="RU29">
        <v>3.66351260879006</v>
      </c>
      <c r="RV29">
        <v>3.6082299286241701</v>
      </c>
      <c r="RW29">
        <v>3.54451258823457</v>
      </c>
      <c r="RX29">
        <v>3.50673284810021</v>
      </c>
      <c r="RY29">
        <v>3.5170628436332598</v>
      </c>
      <c r="RZ29">
        <v>3.5741504132098099</v>
      </c>
      <c r="SA29">
        <v>3.6567724273098001</v>
      </c>
      <c r="SB29">
        <v>3.7279460949378098</v>
      </c>
      <c r="SC29">
        <v>3.7546585020418601</v>
      </c>
      <c r="SD29">
        <v>3.7260378273893902</v>
      </c>
      <c r="SE29">
        <v>3.65764339940826</v>
      </c>
      <c r="SF29">
        <v>3.57586732674763</v>
      </c>
      <c r="SG29">
        <v>3.5077253126974499</v>
      </c>
      <c r="SH29">
        <v>3.4830218715411698</v>
      </c>
      <c r="SI29">
        <v>3.5127778836050698</v>
      </c>
      <c r="SJ29">
        <v>3.5954623126318599</v>
      </c>
      <c r="SK29">
        <v>3.7068485173172201</v>
      </c>
      <c r="SL29">
        <v>3.82003397330879</v>
      </c>
      <c r="SM29">
        <v>3.91424648286758</v>
      </c>
      <c r="SN29">
        <v>3.9742938900598599</v>
      </c>
      <c r="SO29">
        <v>3.9993312724953398</v>
      </c>
      <c r="SP29">
        <v>3.99509638142086</v>
      </c>
      <c r="SQ29">
        <v>3.9674575730315</v>
      </c>
      <c r="SR29">
        <v>3.9230175037337198</v>
      </c>
      <c r="SS29">
        <v>3.87473190704458</v>
      </c>
      <c r="ST29">
        <v>3.8284950786491301</v>
      </c>
      <c r="SU29">
        <v>3.7859901615223901</v>
      </c>
      <c r="SV29">
        <v>3.7487881600233499</v>
      </c>
      <c r="SW29">
        <v>3.71436813272522</v>
      </c>
      <c r="SX29">
        <v>3.6777210639128999</v>
      </c>
      <c r="SY29">
        <v>3.6348035067395599</v>
      </c>
      <c r="SZ29">
        <v>3.5939108810720799</v>
      </c>
      <c r="TA29">
        <v>3.5684276721669002</v>
      </c>
      <c r="TB29">
        <v>3.5543726509897402</v>
      </c>
      <c r="TC29">
        <v>3.5472900964299798</v>
      </c>
      <c r="TD29">
        <v>3.5342446764696298</v>
      </c>
      <c r="TE29">
        <v>3.5029915617410099</v>
      </c>
      <c r="TF29">
        <v>3.4471786463655998</v>
      </c>
      <c r="TG29">
        <v>3.3846311917982601</v>
      </c>
      <c r="TH29">
        <v>3.3364884713354499</v>
      </c>
      <c r="TI29">
        <v>3.3248858001962498</v>
      </c>
      <c r="TJ29">
        <v>3.3572414685705798</v>
      </c>
      <c r="TK29">
        <v>3.4328153371492802</v>
      </c>
      <c r="TL29">
        <v>3.5365546071209599</v>
      </c>
      <c r="TM29">
        <v>3.6486877111266001</v>
      </c>
      <c r="TN29">
        <v>3.74093134235041</v>
      </c>
      <c r="TO29">
        <v>3.7910934208893901</v>
      </c>
      <c r="TP29">
        <v>3.78014410965356</v>
      </c>
      <c r="TQ29">
        <v>3.7210241714215702</v>
      </c>
      <c r="TR29">
        <v>3.6366802301372698</v>
      </c>
      <c r="TS29">
        <v>3.5489156285469599</v>
      </c>
      <c r="TT29">
        <v>3.4641005545631698</v>
      </c>
      <c r="TU29">
        <v>3.3907449170595498</v>
      </c>
      <c r="TV29">
        <v>3.3274969059732999</v>
      </c>
      <c r="TW29">
        <v>3.2891200495502901</v>
      </c>
      <c r="TX29">
        <v>3.2815658885736698</v>
      </c>
      <c r="TY29">
        <v>3.3070692958929802</v>
      </c>
      <c r="TZ29">
        <v>3.3491483799153201</v>
      </c>
      <c r="UA29">
        <v>3.3906012143619799</v>
      </c>
      <c r="UB29">
        <v>3.4184791164447001</v>
      </c>
      <c r="UC29">
        <v>3.4260283255411599</v>
      </c>
      <c r="UD29">
        <v>3.4008609844429998</v>
      </c>
      <c r="UE29">
        <v>3.3445204910216999</v>
      </c>
      <c r="UF29">
        <v>3.2707429399841002</v>
      </c>
      <c r="UG29">
        <v>3.1938589751335602</v>
      </c>
      <c r="UH29">
        <v>3.12653300901788</v>
      </c>
      <c r="UI29">
        <v>3.0890802524304299</v>
      </c>
      <c r="UJ29">
        <v>3.0883114776883702</v>
      </c>
      <c r="UK29">
        <v>3.1255917618226499</v>
      </c>
      <c r="UL29">
        <v>3.1944810954369198</v>
      </c>
      <c r="UM29">
        <v>3.27100315068513</v>
      </c>
      <c r="UN29">
        <v>3.3353039102983399</v>
      </c>
      <c r="UO29">
        <v>3.3904851585829499</v>
      </c>
      <c r="UP29">
        <v>3.4395176624967498</v>
      </c>
      <c r="UQ29">
        <v>3.4889024993828399</v>
      </c>
      <c r="UR29">
        <v>3.5321901774892899</v>
      </c>
      <c r="US29">
        <v>3.5579488098147798</v>
      </c>
      <c r="UT29">
        <v>3.5653471426509</v>
      </c>
      <c r="UU29">
        <v>3.5629480843280099</v>
      </c>
      <c r="UV29">
        <v>3.5527679937416701</v>
      </c>
      <c r="UW29">
        <v>3.54057311227192</v>
      </c>
      <c r="UX29">
        <v>3.5260100754184398</v>
      </c>
      <c r="UY29">
        <v>3.5036689566371302</v>
      </c>
      <c r="UZ29">
        <v>3.4828849201805698</v>
      </c>
      <c r="VA29">
        <v>3.4755694417390801</v>
      </c>
      <c r="VB29">
        <v>3.4782330059826898</v>
      </c>
      <c r="VC29">
        <v>3.4992480038290199</v>
      </c>
      <c r="VD29">
        <v>3.5236705873727199</v>
      </c>
      <c r="VE29">
        <v>3.53957190992731</v>
      </c>
      <c r="VF29">
        <v>3.5375728273768599</v>
      </c>
      <c r="VG29">
        <v>3.5279560349437999</v>
      </c>
      <c r="VH29">
        <v>3.53021696813801</v>
      </c>
      <c r="VI29">
        <v>3.5676746257285501</v>
      </c>
      <c r="VJ29">
        <v>3.6424744773901798</v>
      </c>
      <c r="VK29">
        <v>3.74929974356915</v>
      </c>
      <c r="VL29">
        <v>3.8606514005324999</v>
      </c>
      <c r="VM29">
        <v>3.9500059361034801</v>
      </c>
      <c r="VN29">
        <v>3.9899613164629102</v>
      </c>
      <c r="VO29">
        <v>3.9802946772272199</v>
      </c>
      <c r="VP29">
        <v>3.92931808770446</v>
      </c>
      <c r="VQ29">
        <v>3.85250339669268</v>
      </c>
      <c r="VR29">
        <v>3.75909759299546</v>
      </c>
      <c r="VS29">
        <v>3.66279624762916</v>
      </c>
      <c r="VT29">
        <v>3.5735317092908399</v>
      </c>
      <c r="VU29">
        <v>3.5033729260205</v>
      </c>
      <c r="VV29">
        <v>3.4638878093293899</v>
      </c>
      <c r="VW29">
        <v>3.45900816640152</v>
      </c>
      <c r="VX29">
        <v>3.4862057229376102</v>
      </c>
      <c r="VY29">
        <v>3.5404226828282201</v>
      </c>
      <c r="VZ29">
        <v>3.6061935030189498</v>
      </c>
      <c r="WA29">
        <v>3.6829158399935</v>
      </c>
      <c r="WB29">
        <v>3.7697983239472999</v>
      </c>
      <c r="WC29">
        <v>3.88458438272021</v>
      </c>
      <c r="WD29">
        <v>4.0483592153983396</v>
      </c>
      <c r="WE29">
        <v>4.2665880670276399</v>
      </c>
      <c r="WF29">
        <v>4.5534196952599499</v>
      </c>
      <c r="WG29">
        <v>4.9070656407044302</v>
      </c>
      <c r="WH29">
        <v>5.2932467874352804</v>
      </c>
      <c r="WI29">
        <v>5.64286161414425</v>
      </c>
      <c r="WJ29">
        <v>5.8889279479821601</v>
      </c>
      <c r="WK29">
        <v>5.9999620096737498</v>
      </c>
      <c r="WL29">
        <v>5.9865569985597604</v>
      </c>
      <c r="WM29">
        <v>5.8970118526439501</v>
      </c>
      <c r="WN29">
        <v>5.7765471348373199</v>
      </c>
      <c r="WO29">
        <v>5.6753306272128201</v>
      </c>
      <c r="WP29">
        <v>5.6116280201749502</v>
      </c>
      <c r="WQ29">
        <v>5.6085873513291897</v>
      </c>
      <c r="WR29">
        <v>5.6642412210344002</v>
      </c>
      <c r="WS29">
        <v>5.7480831323401</v>
      </c>
      <c r="WT29">
        <v>5.8283698717323897</v>
      </c>
      <c r="WU29">
        <v>5.8629968385123004</v>
      </c>
      <c r="WV29">
        <v>5.8349170551511804</v>
      </c>
      <c r="WW29">
        <v>5.7465425029827202</v>
      </c>
      <c r="WX29">
        <v>5.61114408066158</v>
      </c>
      <c r="WY29">
        <v>5.4555213063369798</v>
      </c>
      <c r="WZ29">
        <v>5.3049822327353899</v>
      </c>
      <c r="XA29">
        <v>5.1795389328252597</v>
      </c>
      <c r="XB29">
        <v>5.0796810355380098</v>
      </c>
      <c r="XC29">
        <v>4.9959335485598597</v>
      </c>
      <c r="XD29">
        <v>4.9202324490162104</v>
      </c>
      <c r="XE29">
        <v>4.8574460161975601</v>
      </c>
      <c r="XF29">
        <v>4.8107891488849797</v>
      </c>
      <c r="XG29">
        <v>4.7864954249956098</v>
      </c>
      <c r="XH29">
        <v>4.7919909634352802</v>
      </c>
      <c r="XI29">
        <v>4.8118736231065498</v>
      </c>
      <c r="XJ29">
        <v>4.8311402970479902</v>
      </c>
      <c r="XK29">
        <v>4.8620691371310798</v>
      </c>
      <c r="XL29">
        <v>4.9312008345974396</v>
      </c>
      <c r="XM29">
        <v>5.0499763563607898</v>
      </c>
      <c r="XN29">
        <v>5.2112955511366303</v>
      </c>
      <c r="XO29">
        <v>5.37868156596139</v>
      </c>
      <c r="XP29">
        <v>5.5010123840162102</v>
      </c>
      <c r="XQ29">
        <v>5.5219847260447299</v>
      </c>
      <c r="XR29">
        <v>5.42456328135086</v>
      </c>
      <c r="XS29">
        <v>5.2300356571378304</v>
      </c>
      <c r="XT29">
        <v>4.9802111028028904</v>
      </c>
      <c r="XU29">
        <v>4.7316724609152496</v>
      </c>
      <c r="XV29">
        <v>4.5285039256651203</v>
      </c>
      <c r="XW29">
        <v>4.3928531185829502</v>
      </c>
      <c r="XX29">
        <v>4.3196048347395504</v>
      </c>
      <c r="XY29">
        <v>4.2921234258455696</v>
      </c>
      <c r="XZ29">
        <v>4.2997740388161603</v>
      </c>
      <c r="YA29">
        <v>4.3131824062432296</v>
      </c>
      <c r="YB29">
        <v>4.30273186615924</v>
      </c>
      <c r="YC29">
        <v>4.2493212995555201</v>
      </c>
      <c r="YD29">
        <v>4.1529423144373103</v>
      </c>
      <c r="YE29">
        <v>4.04111958782096</v>
      </c>
      <c r="YF29">
        <v>3.9524564743829602</v>
      </c>
      <c r="YG29">
        <v>3.9151318528790702</v>
      </c>
      <c r="YH29">
        <v>3.9182080733831501</v>
      </c>
      <c r="YI29">
        <v>3.9313057336717501</v>
      </c>
      <c r="YJ29">
        <v>3.9238071684278002</v>
      </c>
      <c r="YK29">
        <v>3.8802600551178599</v>
      </c>
      <c r="YL29">
        <v>3.8063169287311198</v>
      </c>
      <c r="YM29">
        <v>3.7168735995530202</v>
      </c>
      <c r="YN29">
        <v>3.6413125145652101</v>
      </c>
      <c r="YO29">
        <v>3.5921041940478902</v>
      </c>
      <c r="YP29">
        <v>3.5719919171317902</v>
      </c>
      <c r="YQ29">
        <v>3.5837808945743399</v>
      </c>
      <c r="YR29">
        <v>3.6275967445933999</v>
      </c>
      <c r="YS29">
        <v>3.7060947958211399</v>
      </c>
      <c r="YT29">
        <v>3.8160046922528501</v>
      </c>
      <c r="YU29">
        <v>3.9545822282338299</v>
      </c>
      <c r="YV29">
        <v>4.1022722922119002</v>
      </c>
      <c r="YW29">
        <v>4.2284715132392998</v>
      </c>
      <c r="YX29">
        <v>4.3008931163523902</v>
      </c>
      <c r="YY29">
        <v>4.3166500229247102</v>
      </c>
      <c r="YZ29">
        <v>4.28451820794551</v>
      </c>
      <c r="ZA29">
        <v>4.2211206847953102</v>
      </c>
      <c r="ZB29">
        <v>4.1460047016000798</v>
      </c>
      <c r="ZC29">
        <v>4.0757298006784799</v>
      </c>
      <c r="ZD29">
        <v>4.0199097791484899</v>
      </c>
      <c r="ZE29">
        <v>4.0002644576639597</v>
      </c>
      <c r="ZF29">
        <v>4.0437531910984603</v>
      </c>
      <c r="ZG29">
        <v>4.16198198518686</v>
      </c>
      <c r="ZH29">
        <v>4.3349484571744199</v>
      </c>
      <c r="ZI29">
        <v>4.5328320258058303</v>
      </c>
      <c r="ZJ29">
        <v>4.7087104690548296</v>
      </c>
      <c r="ZK29">
        <v>4.8282759081065301</v>
      </c>
      <c r="ZL29">
        <v>4.8685487332157003</v>
      </c>
      <c r="ZM29">
        <v>4.8443662877813702</v>
      </c>
      <c r="ZN29">
        <v>4.7835647403301103</v>
      </c>
      <c r="ZO29">
        <v>4.7273445657483402</v>
      </c>
      <c r="ZP29">
        <v>4.7094057672234602</v>
      </c>
      <c r="ZQ29">
        <v>4.7585103199594503</v>
      </c>
      <c r="ZR29">
        <v>4.8960873408682604</v>
      </c>
      <c r="ZS29">
        <v>5.1200747597626801</v>
      </c>
      <c r="ZT29">
        <v>5.4034174272832196</v>
      </c>
      <c r="ZU29">
        <v>5.72995934950257</v>
      </c>
      <c r="ZV29">
        <v>6.0676883157967403</v>
      </c>
      <c r="ZW29">
        <v>6.3704956751277404</v>
      </c>
      <c r="ZX29">
        <v>6.5720967582118996</v>
      </c>
      <c r="ZY29">
        <v>6.6193700558147004</v>
      </c>
      <c r="ZZ29">
        <v>6.48620806916096</v>
      </c>
      <c r="AAA29">
        <v>6.1977477056021204</v>
      </c>
      <c r="AAB29">
        <v>5.8310158531270897</v>
      </c>
      <c r="AAC29">
        <v>5.4815726800864102</v>
      </c>
      <c r="AAD29">
        <v>5.2219656244425403</v>
      </c>
      <c r="AAE29">
        <v>5.0799004688899698</v>
      </c>
      <c r="AAF29">
        <v>5.0564609209287097</v>
      </c>
      <c r="AAG29">
        <v>5.1274304529768804</v>
      </c>
      <c r="AAH29">
        <v>5.2311927522084201</v>
      </c>
      <c r="AAI29">
        <v>5.32264072537461</v>
      </c>
      <c r="AAJ29">
        <v>5.3949188672302899</v>
      </c>
      <c r="AAK29">
        <v>5.4554992091800596</v>
      </c>
      <c r="AAL29">
        <v>5.5291190446333101</v>
      </c>
      <c r="AAM29">
        <v>5.6625702075284199</v>
      </c>
      <c r="AAN29">
        <v>5.8582403680980804</v>
      </c>
      <c r="AAO29">
        <v>6.0790373311439598</v>
      </c>
      <c r="AAP29">
        <v>6.2669924498077396</v>
      </c>
      <c r="AAQ29">
        <v>6.3940485775683404</v>
      </c>
      <c r="AAR29">
        <v>6.4827571689972503</v>
      </c>
      <c r="AAS29">
        <v>6.5604344484529404</v>
      </c>
      <c r="AAT29">
        <v>6.6436611053717201</v>
      </c>
      <c r="AAU29">
        <v>6.75140861979337</v>
      </c>
      <c r="AAV29">
        <v>6.8561139789635401</v>
      </c>
      <c r="AAW29">
        <v>6.9203157850388903</v>
      </c>
      <c r="AAX29">
        <v>6.9491966349787697</v>
      </c>
      <c r="AAY29">
        <v>6.9133734946994299</v>
      </c>
      <c r="AAZ29">
        <v>6.7558852798087798</v>
      </c>
      <c r="ABA29">
        <v>6.4413835044710703</v>
      </c>
      <c r="ABB29">
        <v>5.9696975112974</v>
      </c>
      <c r="ABC29">
        <v>5.4092341805428896</v>
      </c>
      <c r="ABD29">
        <v>4.8542566639645699</v>
      </c>
      <c r="ABE29">
        <v>4.3877586088647602</v>
      </c>
      <c r="ABF29">
        <v>4.0637354258423004</v>
      </c>
      <c r="ABG29">
        <v>3.88640620381446</v>
      </c>
      <c r="ABH29">
        <v>3.8159522267946602</v>
      </c>
      <c r="ABI29">
        <v>3.8458716227107601</v>
      </c>
      <c r="ABJ29">
        <v>3.9422140170948099</v>
      </c>
      <c r="ABK29">
        <v>4.0441954636366404</v>
      </c>
      <c r="ABL29">
        <v>4.12310712189249</v>
      </c>
      <c r="ABM29">
        <v>4.1630857213242303</v>
      </c>
      <c r="ABN29">
        <v>4.1711316203764897</v>
      </c>
      <c r="ABO29">
        <v>4.1542139892415602</v>
      </c>
      <c r="ABP29">
        <v>4.1221112674603901</v>
      </c>
      <c r="ABQ29">
        <v>4.0799407127660396</v>
      </c>
      <c r="ABR29">
        <v>4.0415606890615798</v>
      </c>
      <c r="ABS29">
        <v>4.0177315355883501</v>
      </c>
      <c r="ABT29">
        <v>4.0225499410208396</v>
      </c>
      <c r="ABU29">
        <v>4.0627435059018602</v>
      </c>
      <c r="ABV29">
        <v>4.1346470451074904</v>
      </c>
      <c r="ABW29">
        <v>4.2341535008999802</v>
      </c>
      <c r="ABX29">
        <v>4.3375062535880797</v>
      </c>
      <c r="ABY29">
        <v>4.4293102258561801</v>
      </c>
      <c r="ABZ29">
        <v>4.4900646823493799</v>
      </c>
      <c r="ACA29">
        <v>4.5086009125894302</v>
      </c>
      <c r="ACB29">
        <v>4.4871563720700003</v>
      </c>
      <c r="ACC29">
        <v>4.4401830775807998</v>
      </c>
      <c r="ACD29">
        <v>4.3737291218696397</v>
      </c>
      <c r="ACE29">
        <v>4.2906520040259402</v>
      </c>
      <c r="ACF29">
        <v>4.1929710750551301</v>
      </c>
      <c r="ACG29">
        <v>4.0830369706486298</v>
      </c>
      <c r="ACH29">
        <v>3.9735087586793698</v>
      </c>
      <c r="ACI29">
        <v>3.8741854319678501</v>
      </c>
      <c r="ACJ29">
        <v>3.80384346621228</v>
      </c>
      <c r="ACK29">
        <v>3.77442649091924</v>
      </c>
      <c r="ACL29">
        <v>3.7711616968900099</v>
      </c>
      <c r="ACM29">
        <v>3.7850020270679998</v>
      </c>
      <c r="ACN29">
        <v>3.7986654158322501</v>
      </c>
      <c r="ACO29">
        <v>3.8135897056830101</v>
      </c>
      <c r="ACP29">
        <v>3.8319914659059502</v>
      </c>
      <c r="ACQ29">
        <v>3.8609507613210501</v>
      </c>
      <c r="ACR29">
        <v>3.9154787787835001</v>
      </c>
      <c r="ACS29">
        <v>3.9970318666164899</v>
      </c>
      <c r="ACT29">
        <v>4.0905189366677801</v>
      </c>
      <c r="ACU29">
        <v>4.1671417582664096</v>
      </c>
      <c r="ACV29">
        <v>4.2016198169086802</v>
      </c>
      <c r="ACW29">
        <v>4.1711736395926202</v>
      </c>
      <c r="ACX29">
        <v>4.0743940773763798</v>
      </c>
      <c r="ACY29">
        <v>3.92792824964034</v>
      </c>
      <c r="ACZ29">
        <v>3.7575452918928298</v>
      </c>
      <c r="ADA29">
        <v>3.5931781657793902</v>
      </c>
      <c r="ADB29">
        <v>3.4516197740129901</v>
      </c>
      <c r="ADC29">
        <v>3.3504627846117998</v>
      </c>
      <c r="ADD29">
        <v>3.3009272013800199</v>
      </c>
      <c r="ADE29">
        <v>3.2891263384959699</v>
      </c>
      <c r="ADF29">
        <v>3.3175218285063801</v>
      </c>
      <c r="ADG29">
        <v>3.3769561815090801</v>
      </c>
      <c r="ADH29">
        <v>3.4606169230894799</v>
      </c>
      <c r="ADI29">
        <v>3.551418583207</v>
      </c>
      <c r="ADJ29">
        <v>3.6353896939086101</v>
      </c>
      <c r="ADK29">
        <v>3.6952288387192702</v>
      </c>
      <c r="ADL29">
        <v>3.7310549932031498</v>
      </c>
      <c r="ADM29">
        <v>3.7478495056473502</v>
      </c>
      <c r="ADN29">
        <v>3.7626875397914201</v>
      </c>
      <c r="ADO29">
        <v>3.7902068309958099</v>
      </c>
      <c r="ADP29">
        <v>3.8334740269531702</v>
      </c>
      <c r="ADQ29">
        <v>3.8952284350983</v>
      </c>
      <c r="ADR29">
        <v>3.9723020136195699</v>
      </c>
      <c r="ADS29">
        <v>4.0438065030268602</v>
      </c>
      <c r="ADT29">
        <v>4.1027256493026201</v>
      </c>
      <c r="ADU29">
        <v>4.1318579573967904</v>
      </c>
      <c r="ADV29">
        <v>4.1216128755580002</v>
      </c>
      <c r="ADW29">
        <v>4.0734421263163103</v>
      </c>
      <c r="ADX29">
        <v>4.00047895857755</v>
      </c>
      <c r="ADY29">
        <v>3.9167945221989502</v>
      </c>
      <c r="ADZ29">
        <v>3.8421024757570899</v>
      </c>
      <c r="AEA29">
        <v>3.7842769627900599</v>
      </c>
      <c r="AEB29">
        <v>3.7444913344124702</v>
      </c>
      <c r="AEC29">
        <v>3.7187910288148802</v>
      </c>
      <c r="AED29">
        <v>3.6931252695159098</v>
      </c>
      <c r="AEE29">
        <v>3.6591104529943701</v>
      </c>
      <c r="AEF29">
        <v>3.6241819526692298</v>
      </c>
      <c r="AEG29">
        <v>3.5955743519023202</v>
      </c>
      <c r="AEH29">
        <v>3.59281074388868</v>
      </c>
      <c r="AEI29">
        <v>3.6243336058233302</v>
      </c>
      <c r="AEJ29">
        <v>3.6828009620508801</v>
      </c>
      <c r="AEK29">
        <v>3.7535142502605501</v>
      </c>
      <c r="AEL29">
        <v>3.8073146097699402</v>
      </c>
      <c r="AEM29">
        <v>3.8325889497832102</v>
      </c>
      <c r="AEN29">
        <v>3.8263519693186399</v>
      </c>
      <c r="AEO29">
        <v>3.7973135673337701</v>
      </c>
      <c r="AEP29">
        <v>3.7687929741622201</v>
      </c>
      <c r="AEQ29">
        <v>3.7618188813008602</v>
      </c>
      <c r="AER29">
        <v>3.7785715993950699</v>
      </c>
      <c r="AES29">
        <v>3.8139022270319698</v>
      </c>
      <c r="AET29">
        <v>3.8486898953819999</v>
      </c>
      <c r="AEU29">
        <v>3.8629861832099701</v>
      </c>
      <c r="AEV29">
        <v>3.8436921096949401</v>
      </c>
      <c r="AEW29">
        <v>3.7991603790176698</v>
      </c>
      <c r="AEX29">
        <v>3.7448366418144299</v>
      </c>
      <c r="AEY29">
        <v>3.70575570025597</v>
      </c>
      <c r="AEZ29">
        <v>3.6885041454924301</v>
      </c>
      <c r="AFA29">
        <v>3.6903596194554402</v>
      </c>
      <c r="AFB29">
        <v>3.7066817055144798</v>
      </c>
      <c r="AFC29">
        <v>3.72233274966056</v>
      </c>
      <c r="AFD29">
        <v>3.7358802815806098</v>
      </c>
      <c r="AFE29">
        <v>3.7521716754504699</v>
      </c>
      <c r="AFF29">
        <v>3.77069842680767</v>
      </c>
      <c r="AFG29">
        <v>3.8058065831746002</v>
      </c>
      <c r="AFH29">
        <v>3.8629855209566899</v>
      </c>
      <c r="AFI29">
        <v>3.9580473227578601</v>
      </c>
      <c r="AFJ29">
        <v>4.0842917876840898</v>
      </c>
      <c r="AFK29">
        <v>4.23012870982308</v>
      </c>
      <c r="AFL29">
        <v>4.3665542750990198</v>
      </c>
      <c r="AFM29">
        <v>4.4633886297290504</v>
      </c>
      <c r="AFN29">
        <v>4.4993931064150701</v>
      </c>
      <c r="AFO29">
        <v>4.4723409694200704</v>
      </c>
      <c r="AFP29">
        <v>4.4100437174733598</v>
      </c>
      <c r="AFQ29">
        <v>4.3506962944617404</v>
      </c>
      <c r="AFR29">
        <v>4.3251790752937396</v>
      </c>
      <c r="AFS29">
        <v>4.3391805293097301</v>
      </c>
      <c r="AFT29">
        <v>4.3838707716093603</v>
      </c>
      <c r="AFU29">
        <v>4.4456388957464599</v>
      </c>
      <c r="AFV29">
        <v>4.4998357700619502</v>
      </c>
      <c r="AFW29">
        <v>4.5300523194360203</v>
      </c>
      <c r="AFX29">
        <v>4.5230764650675503</v>
      </c>
      <c r="AFY29">
        <v>4.4859767941126201</v>
      </c>
      <c r="AFZ29">
        <v>4.43304192802852</v>
      </c>
      <c r="AGA29">
        <v>4.38687057709675</v>
      </c>
      <c r="AGB29">
        <v>4.3604820852877202</v>
      </c>
      <c r="AGC29">
        <v>4.36678035953424</v>
      </c>
      <c r="AGD29">
        <v>4.3955906736141204</v>
      </c>
      <c r="AGE29">
        <v>4.4336267227005601</v>
      </c>
      <c r="AGF29">
        <v>4.4696397723075698</v>
      </c>
      <c r="AGG29">
        <v>4.4860500318650498</v>
      </c>
      <c r="AGH29">
        <v>4.4819545719929703</v>
      </c>
      <c r="AGI29">
        <v>4.4758802954529404</v>
      </c>
      <c r="AGJ29">
        <v>4.47831735617532</v>
      </c>
      <c r="AGK29">
        <v>4.4855327399465104</v>
      </c>
      <c r="AGL29">
        <v>4.4824695087385402</v>
      </c>
      <c r="AGM29">
        <v>4.4603929814052696</v>
      </c>
      <c r="AGN29">
        <v>4.4164329739638797</v>
      </c>
      <c r="AGO29">
        <v>4.3591360264436103</v>
      </c>
      <c r="AGP29">
        <v>4.2944607276132896</v>
      </c>
      <c r="AGQ29">
        <v>4.2414949232638701</v>
      </c>
      <c r="AGR29">
        <v>4.2126818523993697</v>
      </c>
      <c r="AGS29">
        <v>4.2142253822232503</v>
      </c>
      <c r="AGT29">
        <v>4.2438834066206796</v>
      </c>
      <c r="AGU29">
        <v>4.2763899654690603</v>
      </c>
      <c r="AGV29">
        <v>4.2820104080280901</v>
      </c>
      <c r="AGW29">
        <v>4.27109976859649</v>
      </c>
      <c r="AGX29">
        <v>4.2630422054537203</v>
      </c>
      <c r="AGY29">
        <v>4.2895725125495598</v>
      </c>
      <c r="AGZ29">
        <v>4.3722238416607304</v>
      </c>
      <c r="AHA29">
        <v>4.5088267225418397</v>
      </c>
      <c r="AHB29">
        <v>4.6764174650129897</v>
      </c>
      <c r="AHC29">
        <v>4.83397774443009</v>
      </c>
      <c r="AHD29">
        <v>4.9382840248160704</v>
      </c>
      <c r="AHE29">
        <v>4.9759199724097396</v>
      </c>
      <c r="AHF29">
        <v>4.95350740492061</v>
      </c>
      <c r="AHG29">
        <v>4.89670712918213</v>
      </c>
      <c r="AHH29">
        <v>4.8234600595658197</v>
      </c>
      <c r="AHI29">
        <v>4.7353622918869602</v>
      </c>
      <c r="AHJ29">
        <v>4.6281163716687201</v>
      </c>
      <c r="AHK29">
        <v>4.5153271866813398</v>
      </c>
      <c r="AHL29">
        <v>4.4036168456027402</v>
      </c>
      <c r="AHM29">
        <v>4.3128123850525704</v>
      </c>
      <c r="AHN29">
        <v>4.2728395390328497</v>
      </c>
      <c r="AHO29">
        <v>4.2946504852285399</v>
      </c>
      <c r="AHP29">
        <v>4.3666109064270104</v>
      </c>
      <c r="AHQ29">
        <v>4.4508323903884497</v>
      </c>
      <c r="AHR29">
        <v>4.4987015168888602</v>
      </c>
      <c r="AHS29">
        <v>4.4882054171849601</v>
      </c>
      <c r="AHT29">
        <v>4.4324649083452599</v>
      </c>
      <c r="AHU29">
        <v>4.3769969245379503</v>
      </c>
      <c r="AHV29">
        <v>4.3650068183555701</v>
      </c>
      <c r="AHW29">
        <v>4.4189145922960797</v>
      </c>
      <c r="AHX29">
        <v>4.5618122604065503</v>
      </c>
      <c r="AHY29">
        <v>4.7902840569138698</v>
      </c>
      <c r="AHZ29">
        <v>5.0727463973486104</v>
      </c>
      <c r="AIA29">
        <v>5.3422049225258599</v>
      </c>
      <c r="AIB29">
        <v>5.5620871189764696</v>
      </c>
      <c r="AIC29">
        <v>5.7149343796160998</v>
      </c>
      <c r="AID29">
        <v>5.7978564580251604</v>
      </c>
      <c r="AIE29">
        <v>5.8254175804293498</v>
      </c>
      <c r="AIF29">
        <v>5.8289481016610596</v>
      </c>
      <c r="AIG29">
        <v>5.8434281885084998</v>
      </c>
      <c r="AIH29">
        <v>5.87736855360966</v>
      </c>
      <c r="AII29">
        <v>5.9335853044684601</v>
      </c>
      <c r="AIJ29">
        <v>6.00091246468011</v>
      </c>
      <c r="AIK29">
        <v>6.0368352824451099</v>
      </c>
      <c r="AIL29">
        <v>6.0114931444948896</v>
      </c>
      <c r="AIM29">
        <v>5.9060340305903702</v>
      </c>
      <c r="AIN29">
        <v>5.7275244747684901</v>
      </c>
      <c r="AIO29">
        <v>5.5029201942167996</v>
      </c>
      <c r="AIP29">
        <v>5.2755105171021501</v>
      </c>
      <c r="AIQ29">
        <v>5.0908932235395996</v>
      </c>
      <c r="AIR29">
        <v>4.9725629135221503</v>
      </c>
      <c r="AIS29">
        <v>4.9343198073388299</v>
      </c>
      <c r="AIT29">
        <v>4.9698815357767101</v>
      </c>
      <c r="AIU29">
        <v>5.0700865784282101</v>
      </c>
      <c r="AIV29">
        <v>5.2187113374007996</v>
      </c>
      <c r="AIW29">
        <v>5.4100891487077698</v>
      </c>
      <c r="AIX29">
        <v>5.6354969259879901</v>
      </c>
      <c r="AIY29">
        <v>5.8600612466023696</v>
      </c>
      <c r="AIZ29">
        <v>6.03432838447773</v>
      </c>
      <c r="AJA29">
        <v>6.1375575241044604</v>
      </c>
      <c r="AJB29">
        <v>6.1554121326620299</v>
      </c>
      <c r="AJC29">
        <v>6.0916579692797601</v>
      </c>
      <c r="AJD29">
        <v>5.9485053221467199</v>
      </c>
      <c r="AJE29">
        <v>5.7286228228414497</v>
      </c>
      <c r="AJF29">
        <v>5.4324386522530803</v>
      </c>
      <c r="AJG29">
        <v>5.1117447761917703</v>
      </c>
      <c r="AJH29">
        <v>4.8298858730136702</v>
      </c>
      <c r="AJI29">
        <v>4.6113353155537498</v>
      </c>
      <c r="AJJ29">
        <v>4.4651027595968404</v>
      </c>
      <c r="AJK29">
        <v>4.4013417776739798</v>
      </c>
      <c r="AJL29">
        <v>4.4178403054156599</v>
      </c>
      <c r="AJM29">
        <v>4.4926857527810604</v>
      </c>
      <c r="AJN29">
        <v>4.6003139637677899</v>
      </c>
      <c r="AJO29">
        <v>4.7333213074464604</v>
      </c>
      <c r="AJP29">
        <v>4.9117954133805704</v>
      </c>
      <c r="AJQ29">
        <v>5.1468051563839303</v>
      </c>
      <c r="AJR29">
        <v>5.43225718278849</v>
      </c>
      <c r="AJS29">
        <v>5.7505503498044099</v>
      </c>
      <c r="AJT29">
        <v>6.0289040529720896</v>
      </c>
      <c r="AJU29">
        <v>6.1986178124588998</v>
      </c>
      <c r="AJV29">
        <v>6.2109280034432501</v>
      </c>
      <c r="AJW29">
        <v>6.0524625464556898</v>
      </c>
      <c r="AJX29">
        <v>5.7472503294922497</v>
      </c>
      <c r="AJY29">
        <v>5.3564410673906302</v>
      </c>
      <c r="AJZ29">
        <v>4.9515232685074899</v>
      </c>
      <c r="AKA29">
        <v>4.58650482680466</v>
      </c>
      <c r="AKB29">
        <v>4.3018736922754197</v>
      </c>
      <c r="AKC29">
        <v>4.11302388281237</v>
      </c>
      <c r="AKD29">
        <v>4.0206578311971999</v>
      </c>
      <c r="AKE29">
        <v>4.0124564482661498</v>
      </c>
      <c r="AKF29">
        <v>4.0581024821063298</v>
      </c>
      <c r="AKG29">
        <v>4.15309396164752</v>
      </c>
      <c r="AKH29">
        <v>4.2817818480994001</v>
      </c>
      <c r="AKI29">
        <v>4.4414934539397901</v>
      </c>
      <c r="AKJ29">
        <v>4.6193107409590004</v>
      </c>
      <c r="AKK29">
        <v>4.7930552391411698</v>
      </c>
      <c r="AKL29">
        <v>4.9389411741483498</v>
      </c>
      <c r="AKM29">
        <v>5.0577287957281696</v>
      </c>
      <c r="AKN29">
        <v>5.1551168693159202</v>
      </c>
      <c r="AKO29">
        <v>5.2264783841279598</v>
      </c>
      <c r="AKP29">
        <v>5.2634741930133302</v>
      </c>
      <c r="AKQ29">
        <v>5.2629335316269099</v>
      </c>
      <c r="AKR29">
        <v>5.2300961843114298</v>
      </c>
      <c r="AKS29">
        <v>5.2104077312767103</v>
      </c>
      <c r="AKT29">
        <v>5.2521422933569299</v>
      </c>
      <c r="AKU29">
        <v>5.39733148688806</v>
      </c>
      <c r="AKV29">
        <v>5.6244615117472696</v>
      </c>
      <c r="AKW29">
        <v>5.8777090419124596</v>
      </c>
      <c r="AKX29">
        <v>6.1038661954810403</v>
      </c>
      <c r="AKY29">
        <v>6.2671968397053597</v>
      </c>
      <c r="AKZ29">
        <v>6.3500102838560704</v>
      </c>
      <c r="ALA29">
        <v>6.3872454026030496</v>
      </c>
      <c r="ALB29">
        <v>6.4048273421001198</v>
      </c>
      <c r="ALC29">
        <v>6.4258458176196296</v>
      </c>
      <c r="ALD29">
        <v>6.4572365523817696</v>
      </c>
      <c r="ALE29">
        <v>6.4872431314868804</v>
      </c>
      <c r="ALF29">
        <v>6.4841665158158497</v>
      </c>
      <c r="ALG29">
        <v>6.4146592819408204</v>
      </c>
      <c r="ALH29">
        <v>6.2601754603048398</v>
      </c>
      <c r="ALI29">
        <v>6.0463737663630797</v>
      </c>
      <c r="ALJ29">
        <v>5.8223840189627998</v>
      </c>
      <c r="ALK29">
        <v>5.6315073979697203</v>
      </c>
      <c r="ALL29">
        <v>5.4901172691158502</v>
      </c>
      <c r="ALM29">
        <v>5.4013746503914897</v>
      </c>
      <c r="ALN29">
        <v>5.3430521369062003</v>
      </c>
      <c r="ALO29">
        <v>5.2956007984944504</v>
      </c>
      <c r="ALP29">
        <v>5.2318224045736104</v>
      </c>
      <c r="ALQ29">
        <v>5.1509826802362104</v>
      </c>
      <c r="ALR29">
        <v>5.0818715421391403</v>
      </c>
      <c r="ALS29">
        <v>5.0721437542695504</v>
      </c>
      <c r="ALT29">
        <v>5.1863717306215102</v>
      </c>
      <c r="ALU29">
        <v>5.4730444996940504</v>
      </c>
      <c r="ALV29">
        <v>5.9212708965800296</v>
      </c>
      <c r="ALW29">
        <v>6.4672299877496702</v>
      </c>
      <c r="ALX29">
        <v>7.0104266390435299</v>
      </c>
      <c r="ALY29">
        <v>7.4395730976335601</v>
      </c>
      <c r="ALZ29">
        <v>7.6676601356818104</v>
      </c>
      <c r="AMA29">
        <v>7.6757059360480504</v>
      </c>
      <c r="AMB29">
        <v>7.5041593612264803</v>
      </c>
      <c r="AMC29">
        <v>7.2273893741375197</v>
      </c>
      <c r="AMD29">
        <v>6.9271916979619803</v>
      </c>
      <c r="AME29">
        <v>6.6724637645676497</v>
      </c>
      <c r="AMF29">
        <v>6.5119068788362604</v>
      </c>
      <c r="AMG29">
        <v>6.4525246841901502</v>
      </c>
      <c r="AMH29">
        <v>6.4742780413435401</v>
      </c>
      <c r="AMI29">
        <v>6.5372074379814098</v>
      </c>
      <c r="AMJ29">
        <v>6.5774263158692703</v>
      </c>
      <c r="AMK29">
        <v>6.5396120906251296</v>
      </c>
      <c r="AML29">
        <v>6.3969160192287502</v>
      </c>
      <c r="AMM29">
        <v>6.1707086453503699</v>
      </c>
      <c r="AMN29">
        <v>5.9000655349650302</v>
      </c>
      <c r="AMO29">
        <v>5.6407328789699402</v>
      </c>
      <c r="AMP29">
        <v>5.4436994885858203</v>
      </c>
      <c r="AMQ29">
        <v>5.33800014669246</v>
      </c>
      <c r="AMR29">
        <v>5.3255625235643098</v>
      </c>
      <c r="AMS29">
        <v>5.3791965622819999</v>
      </c>
      <c r="AMT29">
        <v>5.4519407122046397</v>
      </c>
      <c r="AMU29">
        <v>5.5206146294103497</v>
      </c>
      <c r="AMV29">
        <v>5.5821859528472997</v>
      </c>
      <c r="AMW29">
        <v>5.6493552478352003</v>
      </c>
      <c r="AMX29">
        <v>5.7458212286517503</v>
      </c>
      <c r="AMY29">
        <v>5.8770320789600801</v>
      </c>
      <c r="AMZ29">
        <v>6.0087849652774397</v>
      </c>
      <c r="ANA29">
        <v>6.10421751152957</v>
      </c>
      <c r="ANB29">
        <v>6.1295830426936702</v>
      </c>
      <c r="ANC29">
        <v>6.0778893164246997</v>
      </c>
      <c r="AND29">
        <v>5.9826907741089004</v>
      </c>
      <c r="ANE29">
        <v>5.8877424778441103</v>
      </c>
      <c r="ANF29">
        <v>5.8337493833788301</v>
      </c>
      <c r="ANG29">
        <v>5.8390705376710699</v>
      </c>
      <c r="ANH29">
        <v>5.8690678178046802</v>
      </c>
      <c r="ANI29">
        <v>5.88193866455949</v>
      </c>
      <c r="ANJ29">
        <v>5.8447644293926002</v>
      </c>
      <c r="ANK29">
        <v>5.7473222383982199</v>
      </c>
      <c r="ANL29">
        <v>5.6142063042460597</v>
      </c>
      <c r="ANM29">
        <v>5.4863044150978499</v>
      </c>
      <c r="ANN29">
        <v>5.4073203057551904</v>
      </c>
      <c r="ANO29">
        <v>5.3851076712708998</v>
      </c>
      <c r="ANP29">
        <v>5.4194837437377101</v>
      </c>
      <c r="ANQ29">
        <v>5.5180200547644196</v>
      </c>
      <c r="ANR29">
        <v>5.6978774348537096</v>
      </c>
      <c r="ANS29">
        <v>5.9213079194731897</v>
      </c>
      <c r="ANT29">
        <v>6.1263214629578702</v>
      </c>
      <c r="ANU29">
        <v>6.2637396373070802</v>
      </c>
      <c r="ANV29">
        <v>6.3193675115592498</v>
      </c>
      <c r="ANW29">
        <v>6.3048076678965996</v>
      </c>
      <c r="ANX29">
        <v>6.2451085891464899</v>
      </c>
      <c r="ANY29">
        <v>6.1765949628958703</v>
      </c>
      <c r="ANZ29">
        <v>6.1191051073373002</v>
      </c>
      <c r="AOA29">
        <v>6.0572546300571997</v>
      </c>
      <c r="AOB29">
        <v>6.0000069768045803</v>
      </c>
      <c r="AOC29">
        <v>5.9409852705244699</v>
      </c>
      <c r="AOD29">
        <v>5.8748853298202599</v>
      </c>
      <c r="AOE29">
        <v>5.8081884764153502</v>
      </c>
      <c r="AOF29">
        <v>5.7837112131560797</v>
      </c>
      <c r="AOG29">
        <v>5.8173201605508096</v>
      </c>
      <c r="AOH29">
        <v>5.9074549313925697</v>
      </c>
      <c r="AOI29">
        <v>6.0564506409744103</v>
      </c>
      <c r="AOJ29">
        <v>6.2727513975916898</v>
      </c>
      <c r="AOK29">
        <v>6.5326495082241403</v>
      </c>
      <c r="AOL29">
        <v>6.7883537877867601</v>
      </c>
      <c r="AOM29">
        <v>7.0255025826337798</v>
      </c>
      <c r="AON29">
        <v>7.2217377790402502</v>
      </c>
      <c r="AOO29">
        <v>7.3592891464394796</v>
      </c>
      <c r="AOP29">
        <v>7.4468746804654904</v>
      </c>
      <c r="AOQ29">
        <v>7.4860101043537401</v>
      </c>
      <c r="AOR29">
        <v>7.4763856783945499</v>
      </c>
      <c r="AOS29">
        <v>7.4229250032186496</v>
      </c>
      <c r="AOT29">
        <v>7.3329035336590103</v>
      </c>
      <c r="AOU29">
        <v>7.2084430382353997</v>
      </c>
      <c r="AOV29">
        <v>7.0583087318639599</v>
      </c>
      <c r="AOW29">
        <v>6.9120137461608202</v>
      </c>
      <c r="AOX29">
        <v>6.8248969384066802</v>
      </c>
      <c r="AOY29">
        <v>6.8553990072961604</v>
      </c>
      <c r="AOZ29">
        <v>7.0243513199532597</v>
      </c>
      <c r="APA29">
        <v>7.3489393718061198</v>
      </c>
      <c r="APB29">
        <v>7.8208607329970699</v>
      </c>
      <c r="APC29">
        <v>8.3945352287549095</v>
      </c>
      <c r="APD29">
        <v>8.9981919054940303</v>
      </c>
      <c r="APE29">
        <v>9.5538947053058703</v>
      </c>
      <c r="APF29">
        <v>9.9899257846109997</v>
      </c>
      <c r="APG29">
        <v>10.284775067781901</v>
      </c>
      <c r="APH29">
        <v>10.4498469986543</v>
      </c>
      <c r="API29">
        <v>10.4980701998351</v>
      </c>
      <c r="APJ29">
        <v>10.455629329353201</v>
      </c>
      <c r="APK29">
        <v>10.3378036839866</v>
      </c>
      <c r="APL29">
        <v>10.1424555160969</v>
      </c>
      <c r="APM29">
        <v>9.8700723310203493</v>
      </c>
      <c r="APN29">
        <v>9.5209538401279197</v>
      </c>
      <c r="APO29">
        <v>9.0985020932097296</v>
      </c>
      <c r="APP29">
        <v>8.6429672915610798</v>
      </c>
      <c r="APQ29">
        <v>8.2123077070514903</v>
      </c>
      <c r="APR29">
        <v>7.8328326693562502</v>
      </c>
      <c r="APS29">
        <v>7.5120030274008602</v>
      </c>
      <c r="APT29">
        <v>7.22544459975152</v>
      </c>
      <c r="APU29">
        <v>6.9529902547731997</v>
      </c>
      <c r="APV29">
        <v>6.7128492873984502</v>
      </c>
      <c r="APW29">
        <v>6.5201285244607901</v>
      </c>
      <c r="APX29">
        <v>6.4183860166193103</v>
      </c>
      <c r="APY29">
        <v>6.4220033255686797</v>
      </c>
      <c r="APZ29">
        <v>6.52652466755523</v>
      </c>
      <c r="AQA29">
        <v>6.6948027980659699</v>
      </c>
      <c r="AQB29">
        <v>6.8878283610244697</v>
      </c>
      <c r="AQC29">
        <v>7.1023546019543504</v>
      </c>
      <c r="AQD29">
        <v>7.3336619727138901</v>
      </c>
      <c r="AQE29">
        <v>7.5517450566126501</v>
      </c>
      <c r="AQF29">
        <v>7.7119074882723204</v>
      </c>
      <c r="AQG29">
        <v>7.7980660586841504</v>
      </c>
      <c r="AQH29">
        <v>7.8142393246807504</v>
      </c>
      <c r="AQI29">
        <v>7.7714830026562201</v>
      </c>
      <c r="AQJ29">
        <v>7.7125507142796899</v>
      </c>
      <c r="AQK29">
        <v>7.6780920422704604</v>
      </c>
      <c r="AQL29">
        <v>7.7049416477090897</v>
      </c>
      <c r="AQM29">
        <v>7.7927923414875799</v>
      </c>
      <c r="AQN29">
        <v>7.9368883857918302</v>
      </c>
      <c r="AQO29">
        <v>8.0954374773713003</v>
      </c>
      <c r="AQP29">
        <v>8.1913204484704103</v>
      </c>
      <c r="AQQ29">
        <v>8.1700272904005509</v>
      </c>
      <c r="AQR29">
        <v>8.0140065469710198</v>
      </c>
      <c r="AQS29">
        <v>7.7332022798619899</v>
      </c>
      <c r="AQT29">
        <v>7.3769598769962696</v>
      </c>
      <c r="AQU29">
        <v>7.0357481359133702</v>
      </c>
      <c r="AQV29">
        <v>6.7912406697115602</v>
      </c>
      <c r="AQW29">
        <v>6.6805882022009699</v>
      </c>
      <c r="AQX29">
        <v>6.6905941029828604</v>
      </c>
      <c r="AQY29">
        <v>6.7799534124868597</v>
      </c>
      <c r="AQZ29">
        <v>6.9093204137835196</v>
      </c>
      <c r="ARA29">
        <v>7.0418279392818102</v>
      </c>
      <c r="ARB29">
        <v>7.1708512535424704</v>
      </c>
      <c r="ARC29">
        <v>7.3036708012737304</v>
      </c>
      <c r="ARD29">
        <v>7.4443559326711597</v>
      </c>
      <c r="ARE29">
        <v>7.5920168744933401</v>
      </c>
      <c r="ARF29">
        <v>7.7349455800875502</v>
      </c>
      <c r="ARG29">
        <v>7.8457473743102701</v>
      </c>
      <c r="ARH29">
        <v>7.9060642254976701</v>
      </c>
      <c r="ARI29">
        <v>7.9356930962517502</v>
      </c>
      <c r="ARJ29">
        <v>7.9521590117257199</v>
      </c>
      <c r="ARK29">
        <v>7.9757667193771002</v>
      </c>
      <c r="ARL29">
        <v>8.0209168534236497</v>
      </c>
      <c r="ARM29">
        <v>8.0642464452940903</v>
      </c>
      <c r="ARN29">
        <v>8.0772458077466904</v>
      </c>
      <c r="ARO29">
        <v>8.0326328832208205</v>
      </c>
      <c r="ARP29">
        <v>7.9306938901867001</v>
      </c>
      <c r="ARQ29">
        <v>7.7921764100920203</v>
      </c>
      <c r="ARR29">
        <v>7.6678222440109201</v>
      </c>
      <c r="ARS29">
        <v>7.6224052481422904</v>
      </c>
      <c r="ART29">
        <v>7.7026171980209002</v>
      </c>
      <c r="ARU29">
        <v>7.9109034596153496</v>
      </c>
      <c r="ARV29">
        <v>8.2042395290250294</v>
      </c>
      <c r="ARW29">
        <v>8.5418914684779299</v>
      </c>
      <c r="ARX29">
        <v>8.8975892374232597</v>
      </c>
      <c r="ARY29">
        <v>9.2632582171830098</v>
      </c>
      <c r="ARZ29">
        <v>9.6364227859605602</v>
      </c>
      <c r="ASA29">
        <v>9.9974293946582602</v>
      </c>
      <c r="ASB29">
        <v>10.3024640864323</v>
      </c>
      <c r="ASC29">
        <v>10.4754508546098</v>
      </c>
      <c r="ASD29">
        <v>10.458133125401201</v>
      </c>
      <c r="ASE29">
        <v>10.226946909177601</v>
      </c>
      <c r="ASF29">
        <v>9.8232358598063403</v>
      </c>
      <c r="ASG29">
        <v>9.3327167566065601</v>
      </c>
      <c r="ASH29">
        <v>8.8434511842011005</v>
      </c>
      <c r="ASI29">
        <v>8.41066912231069</v>
      </c>
      <c r="ASJ29">
        <v>8.0537607541739806</v>
      </c>
      <c r="ASK29">
        <v>7.7713678142917599</v>
      </c>
      <c r="ASL29">
        <v>7.5484569946988502</v>
      </c>
      <c r="ASM29">
        <v>7.4092980484150903</v>
      </c>
      <c r="ASN29">
        <v>7.3601319003680299</v>
      </c>
      <c r="ASO29">
        <v>7.4006863649474601</v>
      </c>
      <c r="ASP29">
        <v>7.5092982249855202</v>
      </c>
      <c r="ASQ29">
        <v>7.6492998328920097</v>
      </c>
      <c r="ASR29">
        <v>7.8031626079442704</v>
      </c>
      <c r="ASS29">
        <v>7.9617314619222297</v>
      </c>
      <c r="AST29">
        <v>8.1249985037656796</v>
      </c>
      <c r="ASU29">
        <v>8.2899913351883807</v>
      </c>
      <c r="ASV29">
        <v>8.4475949582314893</v>
      </c>
      <c r="ASW29">
        <v>8.5862610675180004</v>
      </c>
      <c r="ASX29">
        <v>8.6827271388908596</v>
      </c>
      <c r="ASY29">
        <v>8.7059732975543707</v>
      </c>
      <c r="ASZ29">
        <v>8.6119196070828394</v>
      </c>
      <c r="ATA29">
        <v>8.4042212260864098</v>
      </c>
      <c r="ATB29">
        <v>8.1212796235075704</v>
      </c>
      <c r="ATC29">
        <v>7.86383721866122</v>
      </c>
      <c r="ATD29">
        <v>7.7306978966700699</v>
      </c>
      <c r="ATE29">
        <v>7.7788311031418198</v>
      </c>
      <c r="ATF29">
        <v>8.0274543249518295</v>
      </c>
      <c r="ATG29">
        <v>8.4661459638051504</v>
      </c>
      <c r="ATH29">
        <v>9.0252982980376508</v>
      </c>
      <c r="ATI29">
        <v>9.6021570842132498</v>
      </c>
      <c r="ATJ29">
        <v>10.0839759625679</v>
      </c>
      <c r="ATK29">
        <v>10.4075928907122</v>
      </c>
      <c r="ATL29">
        <v>10.572473108479199</v>
      </c>
      <c r="ATM29">
        <v>10.6120574645771</v>
      </c>
      <c r="ATN29">
        <v>10.5778179917216</v>
      </c>
      <c r="ATO29">
        <v>10.5049209611451</v>
      </c>
      <c r="ATP29">
        <v>10.436449817062901</v>
      </c>
      <c r="ATQ29">
        <v>10.4150974965847</v>
      </c>
      <c r="ATR29">
        <v>10.4454861279256</v>
      </c>
      <c r="ATS29">
        <v>10.5146449635991</v>
      </c>
      <c r="ATT29">
        <v>10.5970625114143</v>
      </c>
      <c r="ATU29">
        <v>10.668050756223099</v>
      </c>
      <c r="ATV29">
        <v>10.675209934340099</v>
      </c>
      <c r="ATW29">
        <v>10.5645066004973</v>
      </c>
      <c r="ATX29">
        <v>10.3011991756002</v>
      </c>
      <c r="ATY29">
        <v>9.90742399793902</v>
      </c>
      <c r="ATZ29">
        <v>9.4668062922243195</v>
      </c>
      <c r="AUA29">
        <v>9.0734856164667494</v>
      </c>
      <c r="AUB29">
        <v>8.7944970838869896</v>
      </c>
      <c r="AUC29">
        <v>8.6380468654977598</v>
      </c>
      <c r="AUD29">
        <v>8.6047119870538697</v>
      </c>
      <c r="AUE29">
        <v>8.6713012507556293</v>
      </c>
      <c r="AUF29">
        <v>8.7881219722108792</v>
      </c>
      <c r="AUG29">
        <v>8.90991901841406</v>
      </c>
      <c r="AUH29">
        <v>8.9875927868139396</v>
      </c>
      <c r="AUI29">
        <v>8.9759899381999997</v>
      </c>
      <c r="AUJ29">
        <v>8.8599388881301699</v>
      </c>
      <c r="AUK29">
        <v>8.6463945089083794</v>
      </c>
      <c r="AUL29">
        <v>8.3825427298444293</v>
      </c>
      <c r="AUM29">
        <v>8.1292778860440098</v>
      </c>
      <c r="AUN29">
        <v>7.9372960806070498</v>
      </c>
      <c r="AUO29">
        <v>7.8301758775625201</v>
      </c>
      <c r="AUP29">
        <v>7.7849764695528298</v>
      </c>
      <c r="AUQ29">
        <v>7.7680448111983598</v>
      </c>
      <c r="AUR29">
        <v>7.7755414568636603</v>
      </c>
      <c r="AUS29">
        <v>7.8146609268686502</v>
      </c>
      <c r="AUT29">
        <v>7.9095888615362604</v>
      </c>
      <c r="AUU29">
        <v>8.08711795012346</v>
      </c>
      <c r="AUV29">
        <v>8.3614641866452502</v>
      </c>
      <c r="AUW29">
        <v>8.7136982047760707</v>
      </c>
      <c r="AUX29">
        <v>9.1184634105236899</v>
      </c>
      <c r="AUY29">
        <v>9.5099512127227701</v>
      </c>
      <c r="AUZ29">
        <v>9.8065069770635294</v>
      </c>
      <c r="AVA29">
        <v>9.9417430960189499</v>
      </c>
      <c r="AVB29">
        <v>9.8841795858669208</v>
      </c>
      <c r="AVC29">
        <v>9.6425782791204</v>
      </c>
      <c r="AVD29">
        <v>9.2593510535233303</v>
      </c>
      <c r="AVE29">
        <v>8.79466062562412</v>
      </c>
      <c r="AVF29">
        <v>8.3190906725002591</v>
      </c>
      <c r="AVG29">
        <v>7.9047977067250104</v>
      </c>
      <c r="AVH29">
        <v>7.6102121739229096</v>
      </c>
      <c r="AVI29">
        <v>7.4566713910536198</v>
      </c>
      <c r="AVJ29">
        <v>7.4267870233391102</v>
      </c>
      <c r="AVK29">
        <v>7.52184029354546</v>
      </c>
      <c r="AVL29">
        <v>7.7439948666990999</v>
      </c>
      <c r="AVM29">
        <v>8.0846319008957099</v>
      </c>
      <c r="AVN29">
        <v>8.5052426707515707</v>
      </c>
      <c r="AVO29">
        <v>8.9598471843709007</v>
      </c>
      <c r="AVP29">
        <v>9.3706451948571097</v>
      </c>
      <c r="AVQ29">
        <v>9.6992735931476997</v>
      </c>
      <c r="AVR29">
        <v>9.9161193349500891</v>
      </c>
      <c r="AVS29">
        <v>10.0158600019479</v>
      </c>
      <c r="AVT29">
        <v>10.006288096612799</v>
      </c>
      <c r="AVU29">
        <v>9.9100623677585702</v>
      </c>
      <c r="AVV29">
        <v>9.7587771322646706</v>
      </c>
      <c r="AVW29">
        <v>9.5998378008818595</v>
      </c>
      <c r="AVX29">
        <v>9.4560272232645204</v>
      </c>
      <c r="AVY29">
        <v>9.3605493739187295</v>
      </c>
      <c r="AVZ29">
        <v>9.3201695218116996</v>
      </c>
      <c r="AWA29">
        <v>9.3268709012336704</v>
      </c>
      <c r="AWB29">
        <v>9.3608898336548698</v>
      </c>
      <c r="AWC29">
        <v>9.4181712713754493</v>
      </c>
      <c r="AWD29">
        <v>9.4597020909624501</v>
      </c>
      <c r="AWE29">
        <v>9.4582206756013605</v>
      </c>
      <c r="AWF29">
        <v>9.4070505134924094</v>
      </c>
      <c r="AWG29">
        <v>9.3403115745752192</v>
      </c>
      <c r="AWH29">
        <v>9.3251443936557301</v>
      </c>
      <c r="AWI29">
        <v>9.4315787563367994</v>
      </c>
      <c r="AWJ29">
        <v>9.6987988649871006</v>
      </c>
      <c r="AWK29">
        <v>10.0801648662109</v>
      </c>
      <c r="AWL29">
        <v>10.5135456374021</v>
      </c>
      <c r="AWM29">
        <v>10.9446587289801</v>
      </c>
      <c r="AWN29">
        <v>11.3132255491976</v>
      </c>
      <c r="AWO29">
        <v>11.561002755533501</v>
      </c>
      <c r="AWP29">
        <v>11.657353930339999</v>
      </c>
      <c r="AWQ29">
        <v>11.585504474187299</v>
      </c>
      <c r="AWR29">
        <v>11.420823434637899</v>
      </c>
      <c r="AWS29">
        <v>11.2479013568559</v>
      </c>
      <c r="AWT29">
        <v>11.137142631549899</v>
      </c>
      <c r="AWU29">
        <v>11.097683023323</v>
      </c>
      <c r="AWV29">
        <v>11.1269315255209</v>
      </c>
      <c r="AWW29">
        <v>11.2084713823018</v>
      </c>
      <c r="AWX29">
        <v>11.3466791691888</v>
      </c>
      <c r="AWY29">
        <v>11.535377662098799</v>
      </c>
      <c r="AWZ29">
        <v>11.7514347574169</v>
      </c>
      <c r="AXA29">
        <v>11.927818434568101</v>
      </c>
      <c r="AXB29">
        <v>11.979966753686</v>
      </c>
      <c r="AXC29">
        <v>11.8335483845282</v>
      </c>
      <c r="AXD29">
        <v>11.500131934692201</v>
      </c>
      <c r="AXE29">
        <v>11.014134831121099</v>
      </c>
      <c r="AXF29">
        <v>10.456074393498801</v>
      </c>
      <c r="AXG29">
        <v>9.9116099479099997</v>
      </c>
      <c r="AXH29">
        <v>9.4353904323379396</v>
      </c>
      <c r="AXI29">
        <v>9.0470513057506192</v>
      </c>
      <c r="AXJ29">
        <v>8.7764528402272006</v>
      </c>
      <c r="AXK29">
        <v>8.6315409488227299</v>
      </c>
      <c r="AXL29">
        <v>8.5710170491082902</v>
      </c>
      <c r="AXM29">
        <v>8.5400106503479307</v>
      </c>
      <c r="AXN29">
        <v>8.5081299946054205</v>
      </c>
      <c r="AXO29">
        <v>8.4614087827423798</v>
      </c>
      <c r="AXP29">
        <v>8.4103403152771001</v>
      </c>
      <c r="AXQ29">
        <v>8.3618501147973596</v>
      </c>
      <c r="AXR29">
        <v>8.3249881542430799</v>
      </c>
      <c r="AXS29">
        <v>8.3055532508049694</v>
      </c>
      <c r="AXT29">
        <v>8.3067812493921291</v>
      </c>
      <c r="AXU29">
        <v>8.3511859301040907</v>
      </c>
      <c r="AXV29">
        <v>8.4245313108768407</v>
      </c>
      <c r="AXW29">
        <v>8.5224158970242794</v>
      </c>
      <c r="AXX29">
        <v>8.6324795367104308</v>
      </c>
      <c r="AXY29">
        <v>8.7479568726359798</v>
      </c>
      <c r="AXZ29">
        <v>8.8626099403731899</v>
      </c>
      <c r="AYA29">
        <v>8.9510518714320497</v>
      </c>
      <c r="AYB29">
        <v>8.9859045517221094</v>
      </c>
      <c r="AYC29">
        <v>8.96833191301738</v>
      </c>
      <c r="AYD29">
        <v>8.9075250519624305</v>
      </c>
      <c r="AYE29">
        <v>8.8117410932169697</v>
      </c>
      <c r="AYF29">
        <v>8.6922463441961799</v>
      </c>
      <c r="AYG29">
        <v>8.5687325677471602</v>
      </c>
      <c r="AYH29">
        <v>8.4803832644412296</v>
      </c>
      <c r="AYI29">
        <v>8.4879671867672304</v>
      </c>
      <c r="AYJ29">
        <v>8.6068736691022707</v>
      </c>
      <c r="AYK29">
        <v>8.8480830418466905</v>
      </c>
      <c r="AYL29">
        <v>9.1640616591381203</v>
      </c>
      <c r="AYM29">
        <v>9.5102875154593107</v>
      </c>
      <c r="AYN29">
        <v>9.8669993939872001</v>
      </c>
      <c r="AYO29">
        <v>10.177312870171599</v>
      </c>
      <c r="AYP29">
        <v>10.376436799873501</v>
      </c>
      <c r="AYQ29">
        <v>10.4245726199276</v>
      </c>
      <c r="AYR29">
        <v>10.314707852648301</v>
      </c>
      <c r="AYS29">
        <v>10.0743460109334</v>
      </c>
      <c r="AYT29">
        <v>9.7651078938099403</v>
      </c>
      <c r="AYU29">
        <v>9.4708317089873102</v>
      </c>
      <c r="AYV29">
        <v>9.2450785153694497</v>
      </c>
      <c r="AYW29">
        <v>9.1211512853823393</v>
      </c>
      <c r="AYX29">
        <v>9.0803231118811905</v>
      </c>
      <c r="AYY29">
        <v>9.0972501618507504</v>
      </c>
      <c r="AYZ29">
        <v>9.1559991972207797</v>
      </c>
      <c r="AZA29">
        <v>9.2306951311311192</v>
      </c>
      <c r="AZB29">
        <v>9.3494102731075106</v>
      </c>
      <c r="AZC29">
        <v>9.5283812407866293</v>
      </c>
      <c r="AZD29">
        <v>9.7799297077110907</v>
      </c>
      <c r="AZE29">
        <v>10.153592757668701</v>
      </c>
      <c r="AZF29">
        <v>10.637685177977501</v>
      </c>
      <c r="AZG29">
        <v>11.200935049907301</v>
      </c>
      <c r="AZH29">
        <v>11.8089761196812</v>
      </c>
      <c r="AZI29">
        <v>12.379161140252499</v>
      </c>
      <c r="AZJ29">
        <v>12.791028132925399</v>
      </c>
      <c r="AZK29">
        <v>12.9368190819497</v>
      </c>
      <c r="AZL29">
        <v>12.757715248149999</v>
      </c>
      <c r="AZM29">
        <v>12.2497799278029</v>
      </c>
      <c r="AZN29">
        <v>11.518710982850299</v>
      </c>
      <c r="AZO29">
        <v>10.705261523948</v>
      </c>
      <c r="AZP29">
        <v>9.9600177792088793</v>
      </c>
      <c r="AZQ29">
        <v>9.3936972803600796</v>
      </c>
      <c r="AZR29">
        <v>9.0289355773443507</v>
      </c>
      <c r="AZS29">
        <v>8.8559868954266996</v>
      </c>
      <c r="AZT29">
        <v>8.7986310003182808</v>
      </c>
      <c r="AZU29">
        <v>8.7678895053494195</v>
      </c>
      <c r="AZV29">
        <v>8.7394576525522893</v>
      </c>
      <c r="AZW29">
        <v>8.6864369717292007</v>
      </c>
      <c r="AZX29">
        <v>8.6228051802018104</v>
      </c>
      <c r="AZY29">
        <v>8.5805144257568706</v>
      </c>
      <c r="AZZ29">
        <v>8.5718807091610998</v>
      </c>
      <c r="BAA29">
        <v>8.5832119279385797</v>
      </c>
      <c r="BAB29">
        <v>8.5985739924579505</v>
      </c>
      <c r="BAC29">
        <v>8.5916044779669303</v>
      </c>
      <c r="BAD29">
        <v>8.5587196538977199</v>
      </c>
      <c r="BAE29">
        <v>8.5061967880599703</v>
      </c>
      <c r="BAF29">
        <v>8.4474230675023598</v>
      </c>
      <c r="BAG29">
        <v>8.4199650937364208</v>
      </c>
      <c r="BAH29">
        <v>8.4867419176445402</v>
      </c>
      <c r="BAI29">
        <v>8.6905217317182704</v>
      </c>
      <c r="BAJ29">
        <v>9.0795676374620893</v>
      </c>
      <c r="BAK29">
        <v>9.6013715486877</v>
      </c>
      <c r="BAL29">
        <v>10.1789267706855</v>
      </c>
      <c r="BAM29">
        <v>10.6989916476149</v>
      </c>
      <c r="BAN29">
        <v>11.0320387739684</v>
      </c>
      <c r="BAO29">
        <v>11.073794616688801</v>
      </c>
      <c r="BAP29">
        <v>10.7996145422395</v>
      </c>
      <c r="BAQ29">
        <v>10.2590581975004</v>
      </c>
      <c r="BAR29">
        <v>9.5791654285323204</v>
      </c>
      <c r="BAS29">
        <v>8.8949065367997004</v>
      </c>
      <c r="BAT29">
        <v>8.3115717676534597</v>
      </c>
      <c r="BAU29">
        <v>7.88890721587254</v>
      </c>
      <c r="BAV29">
        <v>7.6721371902386304</v>
      </c>
      <c r="BAW29">
        <v>7.6338087589293302</v>
      </c>
      <c r="BAX29">
        <v>7.7461710388046097</v>
      </c>
      <c r="BAY29">
        <v>7.9904766342367504</v>
      </c>
      <c r="BAZ29">
        <v>8.3636728008541592</v>
      </c>
      <c r="BBA29">
        <v>8.8322188915892994</v>
      </c>
      <c r="BBB29">
        <v>9.3450266467230296</v>
      </c>
      <c r="BBC29">
        <v>9.8137790956356703</v>
      </c>
      <c r="BBD29">
        <v>10.157592905729899</v>
      </c>
      <c r="BBE29">
        <v>10.304284377075399</v>
      </c>
      <c r="BBF29">
        <v>10.2544051591662</v>
      </c>
      <c r="BBG29">
        <v>10.032198616617899</v>
      </c>
      <c r="BBH29">
        <v>9.7233814517721004</v>
      </c>
      <c r="BBI29">
        <v>9.3994537382623005</v>
      </c>
      <c r="BBJ29">
        <v>9.1553709043562108</v>
      </c>
      <c r="BBK29">
        <v>9.0566187899532196</v>
      </c>
      <c r="BBL29">
        <v>9.0845253354018194</v>
      </c>
      <c r="BBM29">
        <v>9.21988504728664</v>
      </c>
      <c r="BBN29">
        <v>9.4174789017539506</v>
      </c>
      <c r="BBO29">
        <v>9.5760069661948499</v>
      </c>
      <c r="BBP29">
        <v>9.6385501849320807</v>
      </c>
      <c r="BBQ29">
        <v>9.5848952541372991</v>
      </c>
      <c r="BBR29">
        <v>9.43698140741839</v>
      </c>
      <c r="BBS29">
        <v>9.2360817541099394</v>
      </c>
      <c r="BBT29">
        <v>9.04092637677536</v>
      </c>
      <c r="BBU29">
        <v>8.8740027279279801</v>
      </c>
      <c r="BBV29">
        <v>8.7476968652443396</v>
      </c>
      <c r="BBW29">
        <v>8.6483831750941498</v>
      </c>
      <c r="BBX29">
        <v>8.5621193768409292</v>
      </c>
      <c r="BBY29">
        <v>8.5018931252983307</v>
      </c>
      <c r="BBZ29">
        <v>8.4507317599988401</v>
      </c>
      <c r="BCA29">
        <v>8.4019134596991893</v>
      </c>
      <c r="BCB29">
        <v>8.3463147477792798</v>
      </c>
      <c r="BCC29">
        <v>8.2643992162113307</v>
      </c>
      <c r="BCD29">
        <v>8.1878896177054603</v>
      </c>
      <c r="BCE29">
        <v>8.1710268179251404</v>
      </c>
      <c r="BCF29">
        <v>8.25099800745053</v>
      </c>
      <c r="BCG29">
        <v>8.4424680605967009</v>
      </c>
      <c r="BCH29">
        <v>8.7326087776757699</v>
      </c>
      <c r="BCI29">
        <v>9.0928012253789596</v>
      </c>
      <c r="BCJ29">
        <v>9.4685539892759092</v>
      </c>
      <c r="BCK29">
        <v>9.7973723034695102</v>
      </c>
      <c r="BCL29">
        <v>10.022943357764101</v>
      </c>
      <c r="BCM29">
        <v>10.1282889399883</v>
      </c>
      <c r="BCN29">
        <v>10.144610370670399</v>
      </c>
      <c r="BCO29">
        <v>10.145129965393201</v>
      </c>
      <c r="BCP29">
        <v>10.1637623123687</v>
      </c>
      <c r="BCQ29">
        <v>10.190062153158999</v>
      </c>
      <c r="BCR29">
        <v>10.2466357055118</v>
      </c>
      <c r="BCS29">
        <v>10.337190967755999</v>
      </c>
      <c r="BCT29">
        <v>10.4564871962094</v>
      </c>
      <c r="BCU29">
        <v>10.615728622042299</v>
      </c>
      <c r="BCV29">
        <v>10.814840157012499</v>
      </c>
      <c r="BCW29">
        <v>11.083732286157799</v>
      </c>
      <c r="BCX29">
        <v>11.48871795018</v>
      </c>
      <c r="BCY29">
        <v>12.1091910766092</v>
      </c>
      <c r="BCZ29">
        <v>12.992352450058901</v>
      </c>
      <c r="BDA29">
        <v>14.0996308790632</v>
      </c>
      <c r="BDB29">
        <v>15.3122723814837</v>
      </c>
      <c r="BDC29">
        <v>16.437252229087999</v>
      </c>
      <c r="BDD29">
        <v>17.272212839073799</v>
      </c>
      <c r="BDE29">
        <v>17.661147992279801</v>
      </c>
      <c r="BDF29">
        <v>17.575622724511199</v>
      </c>
      <c r="BDG29">
        <v>17.150522836275002</v>
      </c>
      <c r="BDH29">
        <v>16.530030510736498</v>
      </c>
      <c r="BDI29">
        <v>15.892335389998101</v>
      </c>
      <c r="BDJ29">
        <v>15.353148406214199</v>
      </c>
      <c r="BDK29">
        <v>14.940254952324199</v>
      </c>
      <c r="BDL29">
        <v>14.616061162888499</v>
      </c>
      <c r="BDM29">
        <v>14.365777499157</v>
      </c>
      <c r="BDN29">
        <v>14.179696882599499</v>
      </c>
      <c r="BDO29">
        <v>14.030844030330799</v>
      </c>
      <c r="BDP29">
        <v>13.9055059123991</v>
      </c>
      <c r="BDQ29">
        <v>13.756945455707999</v>
      </c>
      <c r="BDR29">
        <v>13.547256175175599</v>
      </c>
      <c r="BDS29">
        <v>13.287482284390199</v>
      </c>
      <c r="BDT29">
        <v>12.963017800595299</v>
      </c>
      <c r="BDU29">
        <v>12.629461503581799</v>
      </c>
      <c r="BDV29">
        <v>12.305437780291699</v>
      </c>
      <c r="BDW29">
        <v>11.997450614215101</v>
      </c>
      <c r="BDX29">
        <v>11.7216923329481</v>
      </c>
      <c r="BDY29">
        <v>11.477351105373501</v>
      </c>
      <c r="BDZ29">
        <v>11.2245130040509</v>
      </c>
      <c r="BEA29">
        <v>10.9584372861458</v>
      </c>
      <c r="BEB29">
        <v>10.725258872754599</v>
      </c>
      <c r="BEC29">
        <v>10.5603504991318</v>
      </c>
      <c r="BED29">
        <v>10.496881798713201</v>
      </c>
      <c r="BEE29">
        <v>10.543506602991799</v>
      </c>
      <c r="BEF29">
        <v>10.636042893105801</v>
      </c>
      <c r="BEG29">
        <v>10.6972677465612</v>
      </c>
      <c r="BEH29">
        <v>10.6328509863103</v>
      </c>
      <c r="BEI29">
        <v>10.3957014291497</v>
      </c>
      <c r="BEJ29">
        <v>10.026316473974401</v>
      </c>
      <c r="BEK29">
        <v>9.6118784525232499</v>
      </c>
      <c r="BEL29">
        <v>9.2530520537428202</v>
      </c>
      <c r="BEM29">
        <v>9.0318602299240496</v>
      </c>
      <c r="BEN29">
        <v>8.9456085898810898</v>
      </c>
      <c r="BEO29">
        <v>8.9469162086796192</v>
      </c>
      <c r="BEP29">
        <v>8.9978975387622206</v>
      </c>
      <c r="BEQ29">
        <v>9.0364676724648092</v>
      </c>
      <c r="BER29">
        <v>9.0268047200958197</v>
      </c>
      <c r="BES29">
        <v>8.9799338559949895</v>
      </c>
      <c r="BET29">
        <v>8.91113299832457</v>
      </c>
      <c r="BEU29">
        <v>8.8526274398755405</v>
      </c>
      <c r="BEV29">
        <v>8.8232362276146006</v>
      </c>
      <c r="BEW29">
        <v>8.8322461236368</v>
      </c>
      <c r="BEX29">
        <v>8.9096680540767803</v>
      </c>
      <c r="BEY29">
        <v>9.0524064842852603</v>
      </c>
      <c r="BEZ29">
        <v>9.2891919185161296</v>
      </c>
      <c r="BFA29">
        <v>9.6546471849878905</v>
      </c>
      <c r="BFB29">
        <v>10.103140317832001</v>
      </c>
      <c r="BFC29">
        <v>10.5325832253095</v>
      </c>
      <c r="BFD29">
        <v>10.8374125541099</v>
      </c>
      <c r="BFE29">
        <v>10.896661788696999</v>
      </c>
      <c r="BFF29">
        <v>10.6866468869482</v>
      </c>
      <c r="BFG29">
        <v>10.295246774370099</v>
      </c>
      <c r="BFH29">
        <v>9.8419873675310399</v>
      </c>
      <c r="BFI29">
        <v>9.46996504984015</v>
      </c>
      <c r="BFJ29">
        <v>9.2863007541781801</v>
      </c>
      <c r="BFK29">
        <v>9.3318688229106002</v>
      </c>
      <c r="BFL29">
        <v>9.6154507856461109</v>
      </c>
      <c r="BFM29">
        <v>10.0516879684362</v>
      </c>
      <c r="BFN29">
        <v>10.577039269906599</v>
      </c>
      <c r="BFO29">
        <v>11.1447834272366</v>
      </c>
      <c r="BFP29">
        <v>11.7420985709474</v>
      </c>
      <c r="BFQ29">
        <v>12.337405750557901</v>
      </c>
      <c r="BFR29">
        <v>12.9878655859352</v>
      </c>
      <c r="BFS29">
        <v>13.684974093367799</v>
      </c>
      <c r="BFT29">
        <v>14.383064918250099</v>
      </c>
      <c r="BFU29">
        <v>15.024405243544599</v>
      </c>
      <c r="BFV29">
        <v>15.505595092329299</v>
      </c>
      <c r="BFW29">
        <v>15.7208568363293</v>
      </c>
      <c r="BFX29">
        <v>15.645353121202101</v>
      </c>
      <c r="BFY29">
        <v>15.289946911794001</v>
      </c>
      <c r="BFZ29">
        <v>14.7309966913463</v>
      </c>
      <c r="BGA29">
        <v>14.0500553976026</v>
      </c>
      <c r="BGB29">
        <v>13.342849968318101</v>
      </c>
      <c r="BGC29">
        <v>12.6723696770161</v>
      </c>
      <c r="BGD29">
        <v>12.091554666268999</v>
      </c>
      <c r="BGE29">
        <v>11.5784249670967</v>
      </c>
      <c r="BGF29">
        <v>11.1793337729919</v>
      </c>
      <c r="BGG29">
        <v>10.9098501172271</v>
      </c>
      <c r="BGH29">
        <v>10.7315769496774</v>
      </c>
      <c r="BGI29">
        <v>10.5849044916624</v>
      </c>
      <c r="BGJ29">
        <v>10.3989721241384</v>
      </c>
      <c r="BGK29">
        <v>10.136241553433599</v>
      </c>
      <c r="BGL29">
        <v>9.8313940553541403</v>
      </c>
      <c r="BGM29">
        <v>9.5506400875818507</v>
      </c>
      <c r="BGN29">
        <v>9.3537307486750905</v>
      </c>
      <c r="BGO29">
        <v>9.2483423700374203</v>
      </c>
      <c r="BGP29">
        <v>9.1867758311020395</v>
      </c>
      <c r="BGQ29">
        <v>9.1239194048021499</v>
      </c>
      <c r="BGR29">
        <v>9.0256123784988809</v>
      </c>
      <c r="BGS29">
        <v>8.8842133020709095</v>
      </c>
      <c r="BGT29">
        <v>8.7350298422338302</v>
      </c>
      <c r="BGU29">
        <v>8.6252417863440005</v>
      </c>
      <c r="BGV29">
        <v>8.6109198825028592</v>
      </c>
      <c r="BGW29">
        <v>8.7097600146854308</v>
      </c>
      <c r="BGX29">
        <v>8.9184899584823807</v>
      </c>
      <c r="BGY29">
        <v>9.2149550515199206</v>
      </c>
      <c r="BGZ29">
        <v>9.5556981893522508</v>
      </c>
      <c r="BHA29">
        <v>9.9244356458029692</v>
      </c>
      <c r="BHB29">
        <v>10.302536475636799</v>
      </c>
      <c r="BHC29">
        <v>10.6507503746476</v>
      </c>
      <c r="BHD29">
        <v>10.9441544559128</v>
      </c>
      <c r="BHE29">
        <v>11.162157565702699</v>
      </c>
      <c r="BHF29">
        <v>11.311274875066999</v>
      </c>
      <c r="BHG29">
        <v>11.406443504810101</v>
      </c>
      <c r="BHH29">
        <v>11.460158863166299</v>
      </c>
      <c r="BHI29">
        <v>11.477373669866701</v>
      </c>
      <c r="BHJ29">
        <v>11.506763696227599</v>
      </c>
      <c r="BHK29">
        <v>11.6022652872799</v>
      </c>
      <c r="BHL29">
        <v>11.848807576300301</v>
      </c>
      <c r="BHM29">
        <v>12.3046581853205</v>
      </c>
      <c r="BHN29">
        <v>12.9314864859195</v>
      </c>
      <c r="BHO29">
        <v>13.6754302250036</v>
      </c>
      <c r="BHP29">
        <v>14.429486073503</v>
      </c>
      <c r="BHQ29">
        <v>15.066311483314101</v>
      </c>
      <c r="BHR29">
        <v>15.5092719862844</v>
      </c>
      <c r="BHS29">
        <v>15.703993227940099</v>
      </c>
      <c r="BHT29">
        <v>15.674711104509599</v>
      </c>
      <c r="BHU29">
        <v>15.4375297227937</v>
      </c>
      <c r="BHV29">
        <v>15.0344594679593</v>
      </c>
      <c r="BHW29">
        <v>14.525550706840001</v>
      </c>
      <c r="BHX29">
        <v>13.997472426395801</v>
      </c>
      <c r="BHY29">
        <v>13.5384469973789</v>
      </c>
      <c r="BHZ29">
        <v>13.215248007762799</v>
      </c>
      <c r="BIA29">
        <v>13.052937037380101</v>
      </c>
      <c r="BIB29">
        <v>12.9808848522476</v>
      </c>
      <c r="BIC29">
        <v>12.942642536652601</v>
      </c>
      <c r="BID29">
        <v>12.8988466231171</v>
      </c>
      <c r="BIE29">
        <v>12.843282345140899</v>
      </c>
      <c r="BIF29">
        <v>12.807699900569901</v>
      </c>
      <c r="BIG29">
        <v>12.787738740063499</v>
      </c>
      <c r="BIH29">
        <v>12.740620811856701</v>
      </c>
      <c r="BII29">
        <v>12.5843549002606</v>
      </c>
      <c r="BIJ29">
        <v>12.26106962815</v>
      </c>
      <c r="BIK29">
        <v>11.7776456421775</v>
      </c>
      <c r="BIL29">
        <v>11.196352127479599</v>
      </c>
      <c r="BIM29">
        <v>10.605514741635</v>
      </c>
      <c r="BIN29">
        <v>10.1015337294382</v>
      </c>
      <c r="BIO29">
        <v>9.7207988436393205</v>
      </c>
      <c r="BIP29">
        <v>9.4421120784394201</v>
      </c>
      <c r="BIQ29">
        <v>9.2398259934727491</v>
      </c>
      <c r="BIR29">
        <v>9.10856919746562</v>
      </c>
      <c r="BIS29">
        <v>9.03884349840596</v>
      </c>
      <c r="BIT29">
        <v>9.0448832578775704</v>
      </c>
      <c r="BIU29">
        <v>9.1317167018417003</v>
      </c>
      <c r="BIV29">
        <v>9.2370680890658594</v>
      </c>
      <c r="BIW29">
        <v>9.3085249076946504</v>
      </c>
      <c r="BIX29">
        <v>9.3079183688145708</v>
      </c>
      <c r="BIY29">
        <v>9.2442908701303299</v>
      </c>
      <c r="BIZ29">
        <v>9.1593003293272695</v>
      </c>
      <c r="BJA29">
        <v>9.07299771534257</v>
      </c>
      <c r="BJB29">
        <v>9.0087720639401105</v>
      </c>
      <c r="BJC29">
        <v>8.9762391368609702</v>
      </c>
      <c r="BJD29">
        <v>8.9470304637858398</v>
      </c>
      <c r="BJE29">
        <v>8.8908299918725007</v>
      </c>
      <c r="BJF29">
        <v>8.8124208142344909</v>
      </c>
      <c r="BJG29">
        <v>8.7131895179939391</v>
      </c>
      <c r="BJH29">
        <v>8.6228548009524406</v>
      </c>
      <c r="BJI29">
        <v>8.6080123964192605</v>
      </c>
      <c r="BJJ29">
        <v>8.6934607435825697</v>
      </c>
      <c r="BJK29">
        <v>8.8539109252923502</v>
      </c>
      <c r="BJL29">
        <v>9.0222398044252294</v>
      </c>
      <c r="BJM29">
        <v>9.1425095246395998</v>
      </c>
      <c r="BJN29">
        <v>9.1926112097136095</v>
      </c>
      <c r="BJO29">
        <v>9.20824859883081</v>
      </c>
      <c r="BJP29">
        <v>9.2444177557592795</v>
      </c>
      <c r="BJQ29">
        <v>9.3518536078361993</v>
      </c>
      <c r="BJR29">
        <v>9.5313294548380991</v>
      </c>
      <c r="BJS29">
        <v>9.7478014482702395</v>
      </c>
      <c r="BJT29">
        <v>10.001763510287301</v>
      </c>
      <c r="BJU29">
        <v>10.3129513657875</v>
      </c>
      <c r="BJV29">
        <v>10.676001718926599</v>
      </c>
      <c r="BJW29">
        <v>11.0853594898021</v>
      </c>
      <c r="BJX29">
        <v>11.48987647233</v>
      </c>
      <c r="BJY29">
        <v>11.815481309244699</v>
      </c>
      <c r="BJZ29">
        <v>11.9832273855141</v>
      </c>
      <c r="BKA29">
        <v>11.9357109379606</v>
      </c>
      <c r="BKB29">
        <v>11.646911411987199</v>
      </c>
      <c r="BKC29">
        <v>11.1460601248956</v>
      </c>
      <c r="BKD29">
        <v>10.505592715840899</v>
      </c>
      <c r="BKE29">
        <v>9.8210252224545105</v>
      </c>
      <c r="BKF29">
        <v>9.1943736089998698</v>
      </c>
      <c r="BKG29">
        <v>8.7136495255930893</v>
      </c>
      <c r="BKH29">
        <v>8.4608532601043507</v>
      </c>
      <c r="BKI29">
        <v>8.4769355777041806</v>
      </c>
      <c r="BKJ29">
        <v>8.7466942711663407</v>
      </c>
      <c r="BKK29">
        <v>9.2056311008061709</v>
      </c>
      <c r="BKL29">
        <v>9.7510823256750907</v>
      </c>
      <c r="BKM29">
        <v>10.3018221375049</v>
      </c>
      <c r="BKN29">
        <v>10.800289306350001</v>
      </c>
      <c r="BKO29">
        <v>11.2573567223487</v>
      </c>
      <c r="BKP29">
        <v>11.722950740098799</v>
      </c>
      <c r="BKQ29">
        <v>12.249502534436701</v>
      </c>
      <c r="BKR29">
        <v>12.8943711283559</v>
      </c>
      <c r="BKS29">
        <v>13.663948148253899</v>
      </c>
      <c r="BKT29">
        <v>14.5018071759114</v>
      </c>
      <c r="BKU29">
        <v>15.288797066094</v>
      </c>
      <c r="BKV29">
        <v>15.889516470066001</v>
      </c>
      <c r="BKW29">
        <v>16.2473331730009</v>
      </c>
      <c r="BKX29">
        <v>16.4135653319352</v>
      </c>
      <c r="BKY29">
        <v>16.4644313190406</v>
      </c>
      <c r="BKZ29">
        <v>16.4746979613737</v>
      </c>
      <c r="BLA29">
        <v>16.481051819359902</v>
      </c>
      <c r="BLB29">
        <v>16.450239397185999</v>
      </c>
      <c r="BLC29">
        <v>16.397280179292402</v>
      </c>
      <c r="BLD29">
        <v>16.358679109576599</v>
      </c>
      <c r="BLE29">
        <v>16.3120663498506</v>
      </c>
      <c r="BLF29">
        <v>16.206430823167601</v>
      </c>
      <c r="BLG29">
        <v>15.9783008071143</v>
      </c>
      <c r="BLH29">
        <v>15.5822400123346</v>
      </c>
      <c r="BLI29">
        <v>15.070463870424</v>
      </c>
      <c r="BLJ29">
        <v>14.492382707063401</v>
      </c>
      <c r="BLK29">
        <v>13.9036278818401</v>
      </c>
      <c r="BLL29">
        <v>13.337603059488099</v>
      </c>
      <c r="BLM29">
        <v>12.801089377672101</v>
      </c>
      <c r="BLN29">
        <v>12.3272410215826</v>
      </c>
      <c r="BLO29">
        <v>11.9688217640745</v>
      </c>
      <c r="BLP29">
        <v>11.799527621069201</v>
      </c>
      <c r="BLQ29">
        <v>11.864943024120899</v>
      </c>
      <c r="BLR29">
        <v>12.184527160289001</v>
      </c>
      <c r="BLS29">
        <v>12.705340334871099</v>
      </c>
      <c r="BLT29">
        <v>13.368262281276399</v>
      </c>
      <c r="BLU29">
        <v>14.1156676655759</v>
      </c>
      <c r="BLV29">
        <v>14.831971044298101</v>
      </c>
      <c r="BLW29">
        <v>15.414818643908999</v>
      </c>
      <c r="BLX29">
        <v>15.7713821124297</v>
      </c>
      <c r="BLY29">
        <v>15.859633931904799</v>
      </c>
      <c r="BLZ29">
        <v>15.670918555260601</v>
      </c>
      <c r="BMA29">
        <v>15.2399592697082</v>
      </c>
      <c r="BMB29">
        <v>14.6642397676874</v>
      </c>
      <c r="BMC29">
        <v>14.028937755469601</v>
      </c>
      <c r="BMD29">
        <v>13.429716061071399</v>
      </c>
      <c r="BME29">
        <v>12.9217744673679</v>
      </c>
      <c r="BMF29">
        <v>12.5474894158338</v>
      </c>
      <c r="BMG29">
        <v>12.3069777343577</v>
      </c>
      <c r="BMH29">
        <v>12.199927756041699</v>
      </c>
      <c r="BMI29">
        <v>12.218683224946099</v>
      </c>
      <c r="BMJ29">
        <v>12.3632123196707</v>
      </c>
      <c r="BMK29">
        <v>12.589632185905799</v>
      </c>
      <c r="BML29">
        <v>12.868003407282799</v>
      </c>
      <c r="BMM29">
        <v>13.1765687844197</v>
      </c>
      <c r="BMN29">
        <v>13.468727160823599</v>
      </c>
      <c r="BMO29">
        <v>13.6614329812947</v>
      </c>
      <c r="BMP29">
        <v>13.7153432002857</v>
      </c>
      <c r="BMQ29">
        <v>13.6426362712099</v>
      </c>
      <c r="BMR29">
        <v>13.4888742328736</v>
      </c>
      <c r="BMS29">
        <v>13.298862274367201</v>
      </c>
      <c r="BMT29">
        <v>13.1083036877572</v>
      </c>
      <c r="BMU29">
        <v>12.9250057005433</v>
      </c>
      <c r="BMV29">
        <v>12.7421511766747</v>
      </c>
      <c r="BMW29">
        <v>12.523022100029999</v>
      </c>
      <c r="BMX29">
        <v>12.291690921551901</v>
      </c>
      <c r="BMY29">
        <v>12.0451834969604</v>
      </c>
      <c r="BMZ29">
        <v>11.785724387693</v>
      </c>
      <c r="BNA29">
        <v>11.5328900615956</v>
      </c>
      <c r="BNB29">
        <v>11.275997462421</v>
      </c>
      <c r="BNC29">
        <v>11.0363065019442</v>
      </c>
      <c r="BND29">
        <v>10.8220506580797</v>
      </c>
      <c r="BNE29">
        <v>10.6795590674383</v>
      </c>
      <c r="BNF29">
        <v>10.647753695711501</v>
      </c>
      <c r="BNG29">
        <v>10.7069267411747</v>
      </c>
      <c r="BNH29">
        <v>10.835477189517</v>
      </c>
      <c r="BNI29">
        <v>11.000497067771001</v>
      </c>
      <c r="BNJ29">
        <v>11.1649641623361</v>
      </c>
      <c r="BNK29">
        <v>11.268065668399499</v>
      </c>
      <c r="BNL29">
        <v>11.305638606508101</v>
      </c>
      <c r="BNM29">
        <v>11.2942962200485</v>
      </c>
      <c r="BNN29">
        <v>11.247960879766699</v>
      </c>
      <c r="BNO29">
        <v>11.164610845097499</v>
      </c>
      <c r="BNP29">
        <v>11.029557565551301</v>
      </c>
      <c r="BNQ29">
        <v>10.865438261049301</v>
      </c>
      <c r="BNR29">
        <v>10.6988988943279</v>
      </c>
      <c r="BNS29">
        <v>10.5627812143782</v>
      </c>
      <c r="BNT29">
        <v>10.507108139759399</v>
      </c>
      <c r="BNU29">
        <v>10.551420113987399</v>
      </c>
      <c r="BNV29">
        <v>10.668141781787</v>
      </c>
      <c r="BNW29">
        <v>10.7883795156645</v>
      </c>
      <c r="BNX29">
        <v>10.8436566797234</v>
      </c>
      <c r="BNY29">
        <v>10.7432280894093</v>
      </c>
      <c r="BNZ29">
        <v>10.5143448133572</v>
      </c>
      <c r="BOA29">
        <v>10.2645223461677</v>
      </c>
      <c r="BOB29">
        <v>10.153745002197301</v>
      </c>
      <c r="BOC29">
        <v>10.273516088228901</v>
      </c>
      <c r="BOD29">
        <v>10.6940518492701</v>
      </c>
      <c r="BOE29">
        <v>11.405292608781799</v>
      </c>
      <c r="BOF29">
        <v>12.2942445275326</v>
      </c>
      <c r="BOG29">
        <v>13.2714092051203</v>
      </c>
      <c r="BOH29">
        <v>14.1937344120287</v>
      </c>
      <c r="BOI29">
        <v>14.991982131114099</v>
      </c>
      <c r="BOJ29">
        <v>15.6516267367683</v>
      </c>
      <c r="BOK29">
        <v>16.169468502030998</v>
      </c>
      <c r="BOL29">
        <v>16.5682092179302</v>
      </c>
      <c r="BOM29">
        <v>16.845101904465999</v>
      </c>
      <c r="BON29">
        <v>16.998758713491199</v>
      </c>
      <c r="BOO29">
        <v>16.998827818268499</v>
      </c>
      <c r="BOP29">
        <v>16.812357027639401</v>
      </c>
      <c r="BOQ29">
        <v>16.405942692122402</v>
      </c>
      <c r="BOR29">
        <v>15.759782008239799</v>
      </c>
      <c r="BOS29">
        <v>14.896335879129699</v>
      </c>
      <c r="BOT29">
        <v>13.7967188137217</v>
      </c>
      <c r="BOU29">
        <v>12.5715540004934</v>
      </c>
      <c r="BOV29">
        <v>11.3201629213922</v>
      </c>
      <c r="BOW29">
        <v>10.1661793766249</v>
      </c>
      <c r="BOX29">
        <v>9.2202587441337194</v>
      </c>
      <c r="BOY29">
        <v>8.5105830284061792</v>
      </c>
      <c r="BOZ29">
        <v>7.9891091361512796</v>
      </c>
      <c r="BPA29">
        <v>7.5870280671897898</v>
      </c>
      <c r="BPB29">
        <v>7.27446915123019</v>
      </c>
      <c r="BPC29">
        <v>7.0293312709441498</v>
      </c>
      <c r="BPD29">
        <v>6.8329633402314602</v>
      </c>
      <c r="BPE29">
        <v>6.7045754396380897</v>
      </c>
      <c r="BPF29">
        <v>6.6705397516122504</v>
      </c>
      <c r="BPG29">
        <v>6.7340216841868701</v>
      </c>
      <c r="BPH29">
        <v>6.9195507779459797</v>
      </c>
      <c r="BPI29">
        <v>7.2941825273652103</v>
      </c>
      <c r="BPJ29">
        <v>7.8584885276097598</v>
      </c>
      <c r="BPK29">
        <v>8.5269328488037193</v>
      </c>
      <c r="BPL29">
        <v>9.1707971427670092</v>
      </c>
      <c r="BPM29">
        <v>9.63640104755682</v>
      </c>
      <c r="BPN29">
        <v>9.8150460512189106</v>
      </c>
      <c r="BPO29">
        <v>9.6516980877321199</v>
      </c>
      <c r="BPP29">
        <v>9.1912649570606106</v>
      </c>
      <c r="BPQ29">
        <v>8.51829410233373</v>
      </c>
      <c r="BPR29">
        <v>7.75216712838977</v>
      </c>
      <c r="BPS29">
        <v>7.0155108343559798</v>
      </c>
      <c r="BPT29">
        <v>6.4199284977384599</v>
      </c>
      <c r="BPU29">
        <v>5.9738431377414303</v>
      </c>
      <c r="BPV29">
        <v>5.6249748920776002</v>
      </c>
      <c r="BPW29">
        <v>5.3177957282283197</v>
      </c>
      <c r="BPX29">
        <v>5.0160936744682303</v>
      </c>
      <c r="BPY29">
        <v>4.6954657883689199</v>
      </c>
      <c r="BPZ29">
        <v>4.3743725560683799</v>
      </c>
      <c r="BQA29">
        <v>4.0822578072453304</v>
      </c>
      <c r="BQB29">
        <v>3.8468495629314101</v>
      </c>
      <c r="BQC29">
        <v>3.6715351264673699</v>
      </c>
      <c r="BQD29">
        <v>3.5516403593358299</v>
      </c>
      <c r="BQE29">
        <v>3.4707926998452199</v>
      </c>
      <c r="BQF29">
        <v>3.4236893740986001</v>
      </c>
      <c r="BQG29">
        <v>3.4144878806210701</v>
      </c>
      <c r="BQH29">
        <v>3.4519542878032898</v>
      </c>
      <c r="BQI29">
        <v>3.5349175437612002</v>
      </c>
      <c r="BQJ29">
        <v>3.6539211899750601</v>
      </c>
      <c r="BQK29">
        <v>3.7985397380805699</v>
      </c>
      <c r="BQL29">
        <v>3.9417473008109201</v>
      </c>
      <c r="BQM29">
        <v>4.07273643274746</v>
      </c>
      <c r="BQN29">
        <v>4.1974161500235097</v>
      </c>
      <c r="BQO29">
        <v>4.3398997832551904</v>
      </c>
      <c r="BQP29">
        <v>4.5528021738213198</v>
      </c>
      <c r="BQQ29">
        <v>4.8586934335788996</v>
      </c>
      <c r="BQR29">
        <v>5.2768135207213698</v>
      </c>
      <c r="BQS29">
        <v>5.8002591622769604</v>
      </c>
      <c r="BQT29">
        <v>6.3759770439560102</v>
      </c>
      <c r="BQU29">
        <v>6.9145922612994299</v>
      </c>
      <c r="BQV29">
        <v>7.3197926710711299</v>
      </c>
      <c r="BQW29">
        <v>7.5271093291242304</v>
      </c>
      <c r="BQX29">
        <v>7.5278439165972602</v>
      </c>
      <c r="BQY29">
        <v>7.3819015742223097</v>
      </c>
      <c r="BQZ29">
        <v>7.1801628112652001</v>
      </c>
      <c r="BRA29">
        <v>7.0320324070582396</v>
      </c>
      <c r="BRB29">
        <v>6.9981113026215898</v>
      </c>
      <c r="BRC29">
        <v>7.0703230792303602</v>
      </c>
      <c r="BRD29">
        <v>7.2126871579983796</v>
      </c>
      <c r="BRE29">
        <v>7.3481077757800701</v>
      </c>
      <c r="BRF29">
        <v>7.42446325024404</v>
      </c>
      <c r="BRG29">
        <v>7.4189866863220004</v>
      </c>
      <c r="BRH29">
        <v>7.3274226513477103</v>
      </c>
      <c r="BRI29">
        <v>7.1750809026507403</v>
      </c>
      <c r="BRJ29">
        <v>6.9860770059795998</v>
      </c>
      <c r="BRK29">
        <v>6.81677618430147</v>
      </c>
      <c r="BRL29">
        <v>6.7315628135503003</v>
      </c>
      <c r="BRM29">
        <v>6.7373842802618897</v>
      </c>
      <c r="BRN29">
        <v>6.7923029498406704</v>
      </c>
      <c r="BRO29">
        <v>6.8553651469080803</v>
      </c>
      <c r="BRP29">
        <v>6.8949864859339298</v>
      </c>
      <c r="BRQ29">
        <v>6.89267268943569</v>
      </c>
      <c r="BRR29">
        <v>6.8557244716664503</v>
      </c>
      <c r="BRS29">
        <v>6.7750524408831296</v>
      </c>
      <c r="BRT29">
        <v>6.6571704026732297</v>
      </c>
      <c r="BRU29">
        <v>6.4953344254616603</v>
      </c>
      <c r="BRV29">
        <v>6.2788816526362696</v>
      </c>
      <c r="BRW29">
        <v>6.02720518099082</v>
      </c>
      <c r="BRX29">
        <v>5.7397449423821003</v>
      </c>
      <c r="BRY29">
        <v>5.4425178575552904</v>
      </c>
      <c r="BRZ29">
        <v>5.1869586747866201</v>
      </c>
      <c r="BSA29">
        <v>4.99709169092203</v>
      </c>
      <c r="BSB29">
        <v>4.8799823028114897</v>
      </c>
      <c r="BSC29">
        <v>4.8377818168380999</v>
      </c>
      <c r="BSD29">
        <v>4.8637455854171403</v>
      </c>
      <c r="BSE29">
        <v>4.95684046447324</v>
      </c>
      <c r="BSF29">
        <v>5.1544472335955298</v>
      </c>
      <c r="BSG29">
        <v>5.5123716654040802</v>
      </c>
      <c r="BSH29">
        <v>6.0663314639961099</v>
      </c>
      <c r="BSI29">
        <v>6.8298988881754603</v>
      </c>
      <c r="BSJ29">
        <v>7.7831410210741998</v>
      </c>
      <c r="BSK29">
        <v>8.7862698398766295</v>
      </c>
      <c r="BSL29">
        <v>9.5963348100227392</v>
      </c>
      <c r="BSM29">
        <v>9.9824949235392602</v>
      </c>
      <c r="BSN29">
        <v>9.8409143011935694</v>
      </c>
      <c r="BSO29">
        <v>9.2243267673196705</v>
      </c>
      <c r="BSP29">
        <v>8.3423349713552906</v>
      </c>
      <c r="BSQ29">
        <v>7.4582577055438097</v>
      </c>
      <c r="BSR29">
        <v>6.7508229701451796</v>
      </c>
      <c r="BSS29">
        <v>6.2746889883662504</v>
      </c>
      <c r="BST29">
        <v>5.9935292799178601</v>
      </c>
      <c r="BSU29">
        <v>5.8505934010841996</v>
      </c>
      <c r="BSV29">
        <v>5.7579835553451</v>
      </c>
      <c r="BSW29">
        <v>5.6342264384620497</v>
      </c>
      <c r="BSX29">
        <v>5.4800952736510196</v>
      </c>
      <c r="BSY29">
        <v>5.3344282100782801</v>
      </c>
      <c r="BSZ29">
        <v>5.23356561373794</v>
      </c>
      <c r="BTA29">
        <v>5.2281242760569198</v>
      </c>
      <c r="BTB29">
        <v>5.3499299554398503</v>
      </c>
      <c r="BTC29">
        <v>5.5990418454536099</v>
      </c>
      <c r="BTD29">
        <v>5.9402410128658403</v>
      </c>
      <c r="BTE29">
        <v>6.2936959013814304</v>
      </c>
      <c r="BTF29">
        <v>6.5646128263733603</v>
      </c>
      <c r="BTG29">
        <v>6.6591004119305603</v>
      </c>
      <c r="BTH29">
        <v>6.5513515019102799</v>
      </c>
      <c r="BTI29">
        <v>6.2716611860833398</v>
      </c>
      <c r="BTJ29">
        <v>5.9071866851544099</v>
      </c>
      <c r="BTK29">
        <v>5.5335148553920703</v>
      </c>
      <c r="BTL29">
        <v>5.1981498661613701</v>
      </c>
      <c r="BTM29">
        <v>4.9423421850206202</v>
      </c>
      <c r="BTN29">
        <v>4.7780507144387103</v>
      </c>
      <c r="BTO29">
        <v>4.6963486558901204</v>
      </c>
      <c r="BTP29">
        <v>4.6440912792418896</v>
      </c>
      <c r="BTQ29">
        <v>4.5722758927400902</v>
      </c>
      <c r="BTR29">
        <v>4.4483249714220099</v>
      </c>
      <c r="BTS29">
        <v>4.2807370135027698</v>
      </c>
      <c r="BTT29">
        <v>4.1116522322321201</v>
      </c>
      <c r="BTU29">
        <v>3.9789107864801698</v>
      </c>
      <c r="BTV29">
        <v>3.91372720292068</v>
      </c>
      <c r="BTW29">
        <v>3.9158761852783099</v>
      </c>
      <c r="BTX29">
        <v>3.9984688166714299</v>
      </c>
      <c r="BTY29">
        <v>4.1581386084300203</v>
      </c>
      <c r="BTZ29">
        <v>4.3600058581963097</v>
      </c>
      <c r="BUA29">
        <v>4.5670565108688903</v>
      </c>
      <c r="BUB29">
        <v>4.7442146224353996</v>
      </c>
      <c r="BUC29">
        <v>4.9061993797030397</v>
      </c>
      <c r="BUD29">
        <v>5.0624151515430604</v>
      </c>
      <c r="BUE29">
        <v>5.2047570330187796</v>
      </c>
      <c r="BUF29">
        <v>5.3114396626528704</v>
      </c>
      <c r="BUG29">
        <v>5.3725820988286799</v>
      </c>
      <c r="BUH29">
        <v>5.3996997950583001</v>
      </c>
      <c r="BUI29">
        <v>5.4239341828753904</v>
      </c>
      <c r="BUJ29">
        <v>5.4958502990793203</v>
      </c>
      <c r="BUK29">
        <v>5.6196463459857497</v>
      </c>
      <c r="BUL29">
        <v>5.7628453937890001</v>
      </c>
      <c r="BUM29">
        <v>5.8736411163694999</v>
      </c>
      <c r="BUN29">
        <v>5.9089797329783096</v>
      </c>
      <c r="BUO29">
        <v>5.8606913473576903</v>
      </c>
      <c r="BUP29">
        <v>5.7133329375830799</v>
      </c>
      <c r="BUQ29">
        <v>5.4771192491187497</v>
      </c>
      <c r="BUR29">
        <v>5.2035854459122204</v>
      </c>
      <c r="BUS29">
        <v>4.93621866278699</v>
      </c>
      <c r="BUT29">
        <v>4.7335654385435397</v>
      </c>
      <c r="BUU29">
        <v>4.6541040167696002</v>
      </c>
      <c r="BUV29">
        <v>4.6786361963908902</v>
      </c>
      <c r="BUW29">
        <v>4.7028702127985298</v>
      </c>
      <c r="BUX29">
        <v>4.6289737183769901</v>
      </c>
      <c r="BUY29">
        <v>4.3837797107233802</v>
      </c>
      <c r="BUZ29">
        <v>3.9615354233576601</v>
      </c>
      <c r="BVA29">
        <v>3.4149754286257199</v>
      </c>
      <c r="BVB29">
        <v>2.83056093793199</v>
      </c>
      <c r="BVC29">
        <v>2.2963288509875799</v>
      </c>
      <c r="BVD29">
        <v>1.8709419505810101</v>
      </c>
      <c r="BVE29">
        <v>1.5709762265221701</v>
      </c>
      <c r="BVF29">
        <v>1.3929091195149099</v>
      </c>
      <c r="BVG29">
        <v>1.3073434185596899</v>
      </c>
      <c r="BVH29">
        <v>1.2654554190285501</v>
      </c>
      <c r="BVI29">
        <v>1.2461940288373099</v>
      </c>
      <c r="BVJ29">
        <v>1.2356394522893399</v>
      </c>
      <c r="BVK29">
        <v>1.2192650612054099</v>
      </c>
      <c r="BVL29">
        <v>1.1999164177761901</v>
      </c>
      <c r="BVM29">
        <v>1.17846106580625</v>
      </c>
      <c r="BVN29">
        <v>1.1591324300113499</v>
      </c>
      <c r="BVO29">
        <v>1.14464687758815</v>
      </c>
      <c r="BVP29">
        <v>1.1332584869434801</v>
      </c>
      <c r="BVQ29">
        <v>1.12709945918514</v>
      </c>
      <c r="BVR29">
        <v>1.1244312855291101</v>
      </c>
      <c r="BVS29">
        <v>1.1257295348144101</v>
      </c>
      <c r="BVT29">
        <v>1.13061411279506</v>
      </c>
      <c r="BVU29">
        <v>1.13727194755358</v>
      </c>
      <c r="BVV29">
        <v>1.1440554571147299</v>
      </c>
      <c r="BVW29">
        <v>1.1490573412189999</v>
      </c>
      <c r="BVX29">
        <v>1.14978450178273</v>
      </c>
      <c r="BVY29">
        <v>1.1452431895764199</v>
      </c>
      <c r="BVZ29">
        <v>1.1371900290483401</v>
      </c>
      <c r="BWA29">
        <v>1.1261212512899901</v>
      </c>
      <c r="BWB29">
        <v>1.1154031611854001</v>
      </c>
      <c r="BWC29">
        <v>1.1045752065588601</v>
      </c>
      <c r="BWD29">
        <v>1.0946364172737499</v>
      </c>
      <c r="BWE29">
        <v>1.0840508624323799</v>
      </c>
      <c r="BWF29">
        <v>1.0725192700270001</v>
      </c>
      <c r="BWG29">
        <v>1.05937827263652</v>
      </c>
      <c r="BWH29">
        <v>1.0481861187232999</v>
      </c>
      <c r="BWI29">
        <v>1.0406086382827899</v>
      </c>
      <c r="BWJ29">
        <v>1.0364400064316099</v>
      </c>
      <c r="BWK29">
        <v>1.03576002849858</v>
      </c>
      <c r="BWL29">
        <v>1.03915920297266</v>
      </c>
      <c r="BWM29">
        <v>1.04730825146039</v>
      </c>
      <c r="BWN29">
        <v>1.06031305028246</v>
      </c>
      <c r="BWO29">
        <v>1.0772555281976901</v>
      </c>
      <c r="BWP29">
        <v>1.09865877490482</v>
      </c>
      <c r="BWQ29">
        <v>1.1209899620572099</v>
      </c>
      <c r="BWR29">
        <v>1.1431628979016799</v>
      </c>
      <c r="BWS29">
        <v>1.1632435881636201</v>
      </c>
      <c r="BWT29">
        <v>1.17852719232397</v>
      </c>
      <c r="BWU29">
        <v>1.1881555260349399</v>
      </c>
      <c r="BWV29">
        <v>1.1915770552400999</v>
      </c>
      <c r="BWW29">
        <v>1.19003900099135</v>
      </c>
      <c r="BWX29">
        <v>1.1841968075300899</v>
      </c>
      <c r="BWY29">
        <v>1.1732686480299099</v>
      </c>
      <c r="BWZ29">
        <v>1.1585206051142001</v>
      </c>
      <c r="BXA29">
        <v>1.14073020157261</v>
      </c>
      <c r="BXB29">
        <v>1.12156056864121</v>
      </c>
      <c r="BXC29">
        <v>1.1032055820934099</v>
      </c>
      <c r="BXD29">
        <v>1.0891255108776801</v>
      </c>
      <c r="BXE29">
        <v>1.0814965884274199</v>
      </c>
      <c r="BXF29">
        <v>1.0810155884939501</v>
      </c>
      <c r="BXG29">
        <v>1.0889893217718001</v>
      </c>
      <c r="BXH29">
        <v>1.1024408447478999</v>
      </c>
      <c r="BXI29">
        <v>1.11907841484797</v>
      </c>
      <c r="BXJ29">
        <v>1.1332419190462499</v>
      </c>
      <c r="BXK29">
        <v>1.1396342390957701</v>
      </c>
      <c r="BXL29">
        <v>1.13655513363215</v>
      </c>
      <c r="BXM29">
        <v>1.1239000579459699</v>
      </c>
      <c r="BXN29">
        <v>1.1055651082679701</v>
      </c>
      <c r="BXO29">
        <v>1.0860718852712801</v>
      </c>
      <c r="BXP29">
        <v>1.07148804455288</v>
      </c>
      <c r="BXQ29">
        <v>1.0637637490707901</v>
      </c>
      <c r="BXR29">
        <v>1.06547588407785</v>
      </c>
      <c r="BXS29">
        <v>1.07415033138306</v>
      </c>
      <c r="BXT29">
        <v>1.0856638178984701</v>
      </c>
      <c r="BXU29">
        <v>1.0975738556686401</v>
      </c>
      <c r="BXV29">
        <v>1.1083822884874599</v>
      </c>
      <c r="BXW29">
        <v>1.12081122364956</v>
      </c>
      <c r="BXX29">
        <v>1.1356102246978099</v>
      </c>
      <c r="BXY29">
        <v>1.1530988943074001</v>
      </c>
      <c r="BXZ29">
        <v>1.1727549931658201</v>
      </c>
      <c r="BYA29">
        <v>1.19305331207164</v>
      </c>
      <c r="BYB29">
        <v>1.21308219772765</v>
      </c>
      <c r="BYC29">
        <v>1.22918204354365</v>
      </c>
      <c r="BYD29">
        <v>1.2423048002747099</v>
      </c>
      <c r="BYE29">
        <v>1.2487215230089099</v>
      </c>
      <c r="BYF29">
        <v>1.2477765464446799</v>
      </c>
      <c r="BYG29">
        <v>1.2399434092030801</v>
      </c>
      <c r="BYH29">
        <v>1.2260583030249499</v>
      </c>
      <c r="BYI29">
        <v>1.2088435751270299</v>
      </c>
      <c r="BYJ29">
        <v>1.19035529426051</v>
      </c>
      <c r="BYK29">
        <v>1.1719489879437699</v>
      </c>
      <c r="BYL29">
        <v>1.1546299655382499</v>
      </c>
      <c r="BYM29">
        <v>1.1372872318671901</v>
      </c>
      <c r="BYN29">
        <v>1.1199701975912699</v>
      </c>
      <c r="BYO29">
        <v>1.10403885204324</v>
      </c>
      <c r="BYP29">
        <v>1.09046100148501</v>
      </c>
      <c r="BYQ29">
        <v>1.08049683433818</v>
      </c>
      <c r="BYR29">
        <v>1.0751148293680199</v>
      </c>
      <c r="BYS29">
        <v>1.0741167696760801</v>
      </c>
      <c r="BYT29">
        <v>1.07600791672374</v>
      </c>
      <c r="BYU29">
        <v>1.08034661016261</v>
      </c>
      <c r="BYV29">
        <v>1.08607950055316</v>
      </c>
      <c r="BYW29">
        <v>1.0928268310220199</v>
      </c>
      <c r="BYX29">
        <v>1.10191052032958</v>
      </c>
      <c r="BYY29">
        <v>1.1123602140717599</v>
      </c>
      <c r="BYZ29">
        <v>1.1230252505662</v>
      </c>
      <c r="BZA29">
        <v>1.1330436580988901</v>
      </c>
      <c r="BZB29">
        <v>1.14167505736237</v>
      </c>
      <c r="BZC29">
        <v>1.1504529873296401</v>
      </c>
      <c r="BZD29">
        <v>1.1567784982976199</v>
      </c>
      <c r="BZE29">
        <v>1.1618631531192201</v>
      </c>
      <c r="BZF29">
        <v>1.1648245320980799</v>
      </c>
      <c r="BZG29">
        <v>1.1661550778006</v>
      </c>
      <c r="BZH29">
        <v>1.1666381370497101</v>
      </c>
      <c r="BZI29">
        <v>1.16767086430639</v>
      </c>
      <c r="BZJ29">
        <v>1.17032324898099</v>
      </c>
      <c r="BZK29">
        <v>1.1735798506002899</v>
      </c>
      <c r="BZL29">
        <v>1.17735471601914</v>
      </c>
      <c r="BZM29">
        <v>1.17986663990129</v>
      </c>
      <c r="BZN29">
        <v>1.1801419804278599</v>
      </c>
      <c r="BZO29">
        <v>1.1773422156437101</v>
      </c>
      <c r="BZP29">
        <v>1.1723078973851699</v>
      </c>
      <c r="BZQ29">
        <v>1.1685715368488201</v>
      </c>
      <c r="BZR29">
        <v>1.1654929159973599</v>
      </c>
      <c r="BZS29">
        <v>1.16443158212141</v>
      </c>
      <c r="BZT29">
        <v>1.16492860416999</v>
      </c>
      <c r="BZU29">
        <v>1.16621438135424</v>
      </c>
      <c r="BZV29">
        <v>1.1668894547545401</v>
      </c>
      <c r="BZW29">
        <v>1.1678744009552</v>
      </c>
      <c r="BZX29">
        <v>1.1710279008634801</v>
      </c>
      <c r="BZY29">
        <v>1.1760717762056201</v>
      </c>
      <c r="BZZ29">
        <v>1.18334061884165</v>
      </c>
      <c r="CAA29">
        <v>1.1899318481515999</v>
      </c>
      <c r="CAB29">
        <v>1.19482012348142</v>
      </c>
      <c r="CAC29">
        <v>1.19544635208806</v>
      </c>
      <c r="CAD29">
        <v>1.1912080579234401</v>
      </c>
      <c r="CAE29">
        <v>1.18243299938536</v>
      </c>
      <c r="CAF29">
        <v>1.1695537615224501</v>
      </c>
      <c r="CAG29">
        <v>1.1554794816948799</v>
      </c>
      <c r="CAH29">
        <v>1.1439279158600499</v>
      </c>
      <c r="CAI29">
        <v>1.13528172994724</v>
      </c>
      <c r="CAJ29">
        <v>1.1275972539860999</v>
      </c>
      <c r="CAK29">
        <v>1.1195587504084501</v>
      </c>
      <c r="CAL29">
        <v>1.1109229552558799</v>
      </c>
      <c r="CAM29">
        <v>1.10114661583011</v>
      </c>
      <c r="CAN29">
        <v>1.0909951052933999</v>
      </c>
      <c r="CAO29">
        <v>1.0821457744949099</v>
      </c>
      <c r="CAP29">
        <v>1.07793943267921</v>
      </c>
      <c r="CAQ29">
        <v>1.07794108424465</v>
      </c>
      <c r="CAR29">
        <v>1.0839503421319301</v>
      </c>
      <c r="CAS29">
        <v>1.0943898841486299</v>
      </c>
      <c r="CAT29">
        <v>1.1051409269928101</v>
      </c>
      <c r="CAU29">
        <v>1.11515680963023</v>
      </c>
      <c r="CAV29">
        <v>1.1245734350926699</v>
      </c>
      <c r="CAW29">
        <v>1.1320792558987001</v>
      </c>
      <c r="CAX29">
        <v>1.137910134627</v>
      </c>
      <c r="CAY29">
        <v>1.14204002302957</v>
      </c>
      <c r="CAZ29">
        <v>1.14446545332033</v>
      </c>
      <c r="CBA29">
        <v>1.14609298336937</v>
      </c>
      <c r="CBB29">
        <v>1.1481923273441399</v>
      </c>
      <c r="CBC29">
        <v>1.14797191028597</v>
      </c>
      <c r="CBD29">
        <v>1.1479122613618999</v>
      </c>
      <c r="CBE29">
        <v>1.14741263289366</v>
      </c>
      <c r="CBF29">
        <v>1.14790684124915</v>
      </c>
      <c r="CBG29">
        <v>1.153841032424</v>
      </c>
      <c r="CBH29">
        <v>1.1626210144773901</v>
      </c>
      <c r="CBI29">
        <v>1.17346877549385</v>
      </c>
      <c r="CBJ29">
        <v>1.1836242355283799</v>
      </c>
      <c r="CBK29">
        <v>1.1896048893521201</v>
      </c>
      <c r="CBL29">
        <v>1.1904003231715301</v>
      </c>
      <c r="CBM29">
        <v>1.1881095527060399</v>
      </c>
      <c r="CBN29">
        <v>1.18433088058318</v>
      </c>
      <c r="CBO29">
        <v>1.18175127456651</v>
      </c>
      <c r="CBP29">
        <v>1.1847766061726099</v>
      </c>
      <c r="CBQ29">
        <v>1.19137206361091</v>
      </c>
      <c r="CBR29">
        <v>1.20165801429997</v>
      </c>
      <c r="CBS29">
        <v>1.2132738626355699</v>
      </c>
      <c r="CBT29">
        <v>1.22284885187863</v>
      </c>
      <c r="CBU29">
        <v>1.2297262351819001</v>
      </c>
      <c r="CBV29">
        <v>1.23309864202036</v>
      </c>
      <c r="CBW29">
        <v>1.23274229273694</v>
      </c>
      <c r="CBX29">
        <v>1.22965250267005</v>
      </c>
      <c r="CBY29">
        <v>1.22608317655974</v>
      </c>
      <c r="CBZ29">
        <v>1.2208541350667801</v>
      </c>
      <c r="CCA29">
        <v>1.21505394988521</v>
      </c>
      <c r="CCB29">
        <v>1.20770567164784</v>
      </c>
      <c r="CCC29">
        <v>1.20047357012638</v>
      </c>
      <c r="CCD29">
        <v>1.1946365115781801</v>
      </c>
      <c r="CCE29">
        <v>1.19204665651264</v>
      </c>
      <c r="CCF29">
        <v>1.19308089683939</v>
      </c>
      <c r="CCG29">
        <v>1.1977959055858201</v>
      </c>
      <c r="CCH29">
        <v>1.2079132772549801</v>
      </c>
      <c r="CCI29">
        <v>1.2205242385358599</v>
      </c>
      <c r="CCJ29">
        <v>1.23493798365564</v>
      </c>
      <c r="CCK29">
        <v>1.2454211880683801</v>
      </c>
      <c r="CCL29">
        <v>1.25157732421926</v>
      </c>
      <c r="CCM29">
        <v>1.25504398270275</v>
      </c>
      <c r="CCN29">
        <v>1.25422588981395</v>
      </c>
      <c r="CCO29">
        <v>1.25035960519095</v>
      </c>
      <c r="CCP29">
        <v>1.2446473701771601</v>
      </c>
      <c r="CCQ29">
        <v>1.2390475159279399</v>
      </c>
      <c r="CCR29">
        <v>1.2351651917072599</v>
      </c>
      <c r="CCS29">
        <v>1.2370623408742401</v>
      </c>
      <c r="CCT29">
        <v>1.24341333156804</v>
      </c>
      <c r="CCU29">
        <v>1.25182126576226</v>
      </c>
      <c r="CCV29">
        <v>1.2615473180283201</v>
      </c>
      <c r="CCW29">
        <v>1.2695749867259301</v>
      </c>
      <c r="CCX29">
        <v>1.27576654169467</v>
      </c>
      <c r="CCY29">
        <v>1.27774302585171</v>
      </c>
      <c r="CCZ29">
        <v>1.2761924555200299</v>
      </c>
      <c r="CDA29">
        <v>1.27375648437253</v>
      </c>
      <c r="CDB29">
        <v>1.2721529084773799</v>
      </c>
      <c r="CDC29">
        <v>1.27183294706038</v>
      </c>
      <c r="CDD29">
        <v>1.27684702185733</v>
      </c>
      <c r="CDE29">
        <v>1.28598933186556</v>
      </c>
      <c r="CDF29">
        <v>1.29618736847033</v>
      </c>
      <c r="CDG29">
        <v>1.3043651474289799</v>
      </c>
      <c r="CDH29">
        <v>1.3053470396940601</v>
      </c>
      <c r="CDI29">
        <v>1.2974964499513699</v>
      </c>
      <c r="CDJ29">
        <v>1.2834520078868801</v>
      </c>
      <c r="CDK29">
        <v>1.2697049370245601</v>
      </c>
      <c r="CDL29">
        <v>1.25977673040928</v>
      </c>
      <c r="CDM29">
        <v>1.2560443430279</v>
      </c>
      <c r="CDN29">
        <v>1.2594061191858199</v>
      </c>
      <c r="CDO29">
        <v>1.26658683443248</v>
      </c>
      <c r="CDP29">
        <v>1.2769320847149399</v>
      </c>
      <c r="CDQ29">
        <v>1.2883836945660201</v>
      </c>
      <c r="CDR29">
        <v>1.2996864406986</v>
      </c>
      <c r="CDS29">
        <v>1.3101208918062199</v>
      </c>
      <c r="CDT29">
        <v>1.3179246234450801</v>
      </c>
      <c r="CDU29">
        <v>1.3218184795852099</v>
      </c>
      <c r="CDV29">
        <v>1.32176913233705</v>
      </c>
      <c r="CDW29">
        <v>1.31671649965733</v>
      </c>
      <c r="CDX29">
        <v>1.30928564998819</v>
      </c>
      <c r="CDY29">
        <v>1.30364332572752</v>
      </c>
      <c r="CDZ29">
        <v>1.3018993910554399</v>
      </c>
      <c r="CEA29">
        <v>1.3046657794152401</v>
      </c>
      <c r="CEB29">
        <v>1.31356711379864</v>
      </c>
      <c r="CEC29">
        <v>1.32434052071543</v>
      </c>
      <c r="CED29">
        <v>1.3349874202346199</v>
      </c>
      <c r="CEE29">
        <v>1.34235421316241</v>
      </c>
      <c r="CEF29">
        <v>1.34127070265745</v>
      </c>
      <c r="CEG29">
        <v>1.33277771300973</v>
      </c>
      <c r="CEH29">
        <v>1.3184870447719399</v>
      </c>
      <c r="CEI29">
        <v>1.30015808183447</v>
      </c>
      <c r="CEJ29">
        <v>1.2828156913125</v>
      </c>
      <c r="CEK29">
        <v>1.2678645596214799</v>
      </c>
      <c r="CEL29">
        <v>1.25808390545188</v>
      </c>
      <c r="CEM29">
        <v>1.25456741319608</v>
      </c>
      <c r="CEN29">
        <v>1.2557319191644001</v>
      </c>
      <c r="CEO29">
        <v>1.2598312963534299</v>
      </c>
      <c r="CEP29">
        <v>1.2652553884100699</v>
      </c>
      <c r="CEQ29">
        <v>1.2693373172573399</v>
      </c>
      <c r="CER29">
        <v>1.27280035519617</v>
      </c>
      <c r="CES29">
        <v>1.2790504659106501</v>
      </c>
      <c r="CET29">
        <v>1.2880308362111601</v>
      </c>
      <c r="CEU29">
        <v>1.3018493850417201</v>
      </c>
      <c r="CEV29">
        <v>1.3219470390949499</v>
      </c>
      <c r="CEW29">
        <v>1.34574288953034</v>
      </c>
      <c r="CEX29">
        <v>1.3714232235143899</v>
      </c>
      <c r="CEY29">
        <v>1.3943413453661799</v>
      </c>
      <c r="CEZ29">
        <v>1.41292725512536</v>
      </c>
      <c r="CFA29">
        <v>1.42390421480595</v>
      </c>
      <c r="CFB29">
        <v>1.4275275499612099</v>
      </c>
      <c r="CFC29">
        <v>1.4232008695396401</v>
      </c>
      <c r="CFD29">
        <v>1.414123588282</v>
      </c>
      <c r="CFE29">
        <v>1.4050445984461899</v>
      </c>
      <c r="CFF29">
        <v>1.3993742318595801</v>
      </c>
      <c r="CFG29">
        <v>1.4011211644274399</v>
      </c>
      <c r="CFH29">
        <v>1.40877401533906</v>
      </c>
      <c r="CFI29">
        <v>1.4197755149828</v>
      </c>
      <c r="CFJ29">
        <v>1.4313910809222099</v>
      </c>
      <c r="CFK29">
        <v>1.4420005820502999</v>
      </c>
      <c r="CFL29">
        <v>1.45172903926493</v>
      </c>
      <c r="CFM29">
        <v>1.46168862078855</v>
      </c>
      <c r="CFN29">
        <v>1.4735976612669801</v>
      </c>
      <c r="CFO29">
        <v>1.4862586166644001</v>
      </c>
      <c r="CFP29">
        <v>1.50104112614401</v>
      </c>
      <c r="CFQ29">
        <v>1.51376622275776</v>
      </c>
      <c r="CFR29">
        <v>1.52326817501039</v>
      </c>
      <c r="CFS29">
        <v>1.5299120715713099</v>
      </c>
      <c r="CFT29">
        <v>1.5327041485996999</v>
      </c>
      <c r="CFU29">
        <v>1.5315198797896801</v>
      </c>
      <c r="CFV29">
        <v>1.52877040092926</v>
      </c>
      <c r="CFW29">
        <v>1.52709060972678</v>
      </c>
      <c r="CFX29">
        <v>1.5303003433228599</v>
      </c>
      <c r="CFY29">
        <v>1.5412265787063</v>
      </c>
      <c r="CFZ29">
        <v>1.5578663765887399</v>
      </c>
      <c r="CGA29">
        <v>1.5774720127624999</v>
      </c>
      <c r="CGB29">
        <v>1.5951916923004601</v>
      </c>
      <c r="CGC29">
        <v>1.6068312711511601</v>
      </c>
      <c r="CGD29">
        <v>1.6107768954192101</v>
      </c>
      <c r="CGE29">
        <v>1.60627685831589</v>
      </c>
      <c r="CGF29">
        <v>1.59481073484397</v>
      </c>
      <c r="CGG29">
        <v>1.5801556555546701</v>
      </c>
      <c r="CGH29">
        <v>1.56452355727195</v>
      </c>
      <c r="CGI29">
        <v>1.5504878768015899</v>
      </c>
      <c r="CGJ29">
        <v>1.5398458219587701</v>
      </c>
      <c r="CGK29">
        <v>1.52997046233349</v>
      </c>
      <c r="CGL29">
        <v>1.52226725421225</v>
      </c>
      <c r="CGM29">
        <v>1.5154180097135701</v>
      </c>
      <c r="CGN29">
        <v>1.51228901132951</v>
      </c>
      <c r="CGO29">
        <v>1.5148890982283501</v>
      </c>
      <c r="CGP29">
        <v>1.52667623023405</v>
      </c>
      <c r="CGQ29">
        <v>1.5450122532542101</v>
      </c>
      <c r="CGR29">
        <v>1.56586819264384</v>
      </c>
      <c r="CGS29">
        <v>1.5864138231482501</v>
      </c>
      <c r="CGT29">
        <v>1.6013207807518499</v>
      </c>
      <c r="CGU29">
        <v>1.60918270398249</v>
      </c>
      <c r="CGV29">
        <v>1.60683661298144</v>
      </c>
      <c r="CGW29">
        <v>1.5968112381166699</v>
      </c>
      <c r="CGX29">
        <v>1.58281008838249</v>
      </c>
      <c r="CGY29">
        <v>1.5668517218943701</v>
      </c>
      <c r="CGZ29">
        <v>1.5522963347080601</v>
      </c>
      <c r="CHA29">
        <v>1.54016773163891</v>
      </c>
      <c r="CHB29">
        <v>1.5303367244559201</v>
      </c>
      <c r="CHC29">
        <v>1.52434786255302</v>
      </c>
      <c r="CHD29">
        <v>1.5240545333970601</v>
      </c>
      <c r="CHE29">
        <v>1.52974629972387</v>
      </c>
      <c r="CHF29">
        <v>1.5385573465151701</v>
      </c>
      <c r="CHG29">
        <v>1.55193834301162</v>
      </c>
      <c r="CHH29">
        <v>1.56697750082141</v>
      </c>
      <c r="CHI29">
        <v>1.5803281814519901</v>
      </c>
      <c r="CHJ29">
        <v>1.58928151143098</v>
      </c>
      <c r="CHK29">
        <v>1.5934571324373901</v>
      </c>
      <c r="CHL29">
        <v>1.5953685638562101</v>
      </c>
      <c r="CHM29">
        <v>1.5965324985970699</v>
      </c>
      <c r="CHN29">
        <v>1.5980788340951799</v>
      </c>
      <c r="CHO29">
        <v>1.6007847869074501</v>
      </c>
      <c r="CHP29">
        <v>1.6033264220708401</v>
      </c>
      <c r="CHQ29">
        <v>1.60523758541038</v>
      </c>
      <c r="CHR29">
        <v>1.60429079880968</v>
      </c>
      <c r="CHS29">
        <v>1.5982409661033401</v>
      </c>
      <c r="CHT29">
        <v>1.5844386241891699</v>
      </c>
      <c r="CHU29">
        <v>1.5648032517369199</v>
      </c>
      <c r="CHV29">
        <v>1.54646232426163</v>
      </c>
      <c r="CHW29">
        <v>1.5343325691773999</v>
      </c>
      <c r="CHX29">
        <v>1.5333487270612101</v>
      </c>
      <c r="CHY29">
        <v>1.5400766122164</v>
      </c>
      <c r="CHZ29">
        <v>1.5524080793427499</v>
      </c>
      <c r="CIA29">
        <v>1.5643906504005101</v>
      </c>
      <c r="CIB29">
        <v>1.5728438990808999</v>
      </c>
      <c r="CIC29">
        <v>1.5782566403812599</v>
      </c>
      <c r="CID29">
        <v>1.5834193651220401</v>
      </c>
      <c r="CIE29">
        <v>1.58870605447498</v>
      </c>
      <c r="CIF29">
        <v>1.59787385523283</v>
      </c>
      <c r="CIG29">
        <v>1.6114795136305899</v>
      </c>
      <c r="CIH29">
        <v>1.63045107497625</v>
      </c>
      <c r="CII29">
        <v>1.6544117143243</v>
      </c>
      <c r="CIJ29">
        <v>1.6833823523891001</v>
      </c>
      <c r="CIK29">
        <v>1.71326233925664</v>
      </c>
      <c r="CIL29">
        <v>1.74270706343021</v>
      </c>
      <c r="CIM29">
        <v>1.76642296259538</v>
      </c>
      <c r="CIN29">
        <v>1.7828189935723799</v>
      </c>
      <c r="CIO29">
        <v>1.79345484699807</v>
      </c>
      <c r="CIP29">
        <v>1.79542245614677</v>
      </c>
      <c r="CIQ29">
        <v>1.7908146673068299</v>
      </c>
      <c r="CIR29">
        <v>1.78376283972282</v>
      </c>
      <c r="CIS29">
        <v>1.7749875423200601</v>
      </c>
      <c r="CIT29">
        <v>1.7689961135441801</v>
      </c>
      <c r="CIU29">
        <v>1.7663274239759299</v>
      </c>
      <c r="CIV29">
        <v>1.7672384703434401</v>
      </c>
      <c r="CIW29">
        <v>1.7668799217476201</v>
      </c>
      <c r="CIX29">
        <v>1.76298786583975</v>
      </c>
      <c r="CIY29">
        <v>1.75417695594226</v>
      </c>
      <c r="CIZ29">
        <v>1.7402365627402101</v>
      </c>
      <c r="CJA29">
        <v>1.72405742658238</v>
      </c>
      <c r="CJB29">
        <v>1.7082114611278301</v>
      </c>
      <c r="CJC29">
        <v>1.6955272746372101</v>
      </c>
      <c r="CJD29">
        <v>1.68916837165321</v>
      </c>
      <c r="CJE29">
        <v>1.6900653474056999</v>
      </c>
      <c r="CJF29">
        <v>1.6999283695107299</v>
      </c>
      <c r="CJG29">
        <v>1.71664562258944</v>
      </c>
      <c r="CJH29">
        <v>1.7391367958197801</v>
      </c>
      <c r="CJI29">
        <v>1.76379950803888</v>
      </c>
      <c r="CJJ29">
        <v>1.79220519270169</v>
      </c>
      <c r="CJK29">
        <v>1.8221460508626901</v>
      </c>
      <c r="CJL29">
        <v>1.84963312659039</v>
      </c>
      <c r="CJM29">
        <v>1.8713730017042001</v>
      </c>
      <c r="CJN29">
        <v>1.8801812219656</v>
      </c>
      <c r="CJO29">
        <v>1.8773635232275401</v>
      </c>
      <c r="CJP29">
        <v>1.86660459576378</v>
      </c>
      <c r="CJQ29">
        <v>1.8503672495757999</v>
      </c>
      <c r="CJR29">
        <v>1.8326368503866699</v>
      </c>
      <c r="CJS29">
        <v>1.8136685041827401</v>
      </c>
      <c r="CJT29">
        <v>1.79366625776747</v>
      </c>
      <c r="CJU29">
        <v>1.7742371600509499</v>
      </c>
      <c r="CJV29">
        <v>1.7551080434572901</v>
      </c>
      <c r="CJW29">
        <v>1.7384531641265999</v>
      </c>
      <c r="CJX29">
        <v>1.72588273017798</v>
      </c>
      <c r="CJY29">
        <v>1.7218012152520801</v>
      </c>
      <c r="CJZ29">
        <v>1.7233124405676701</v>
      </c>
      <c r="CKA29">
        <v>1.7328987072367701</v>
      </c>
      <c r="CKB29">
        <v>1.74527466038227</v>
      </c>
      <c r="CKC29">
        <v>1.75712673128291</v>
      </c>
      <c r="CKD29">
        <v>1.76352345841872</v>
      </c>
      <c r="CKE29">
        <v>1.76392315938306</v>
      </c>
      <c r="CKF29">
        <v>1.7580060900796599</v>
      </c>
      <c r="CKG29">
        <v>1.7512162946641201</v>
      </c>
      <c r="CKH29">
        <v>1.7472856588830501</v>
      </c>
      <c r="CKI29">
        <v>1.75395918765451</v>
      </c>
      <c r="CKJ29">
        <v>1.7691948911741999</v>
      </c>
      <c r="CKK29">
        <v>1.79227654063533</v>
      </c>
      <c r="CKL29">
        <v>1.81591910154055</v>
      </c>
      <c r="CKM29">
        <v>1.8382472221447099</v>
      </c>
      <c r="CKN29">
        <v>1.85087543028327</v>
      </c>
      <c r="CKO29">
        <v>1.8534434919678999</v>
      </c>
      <c r="CKP29">
        <v>1.84832984064185</v>
      </c>
      <c r="CKQ29">
        <v>1.83772566792898</v>
      </c>
      <c r="CKR29">
        <v>1.82505181710034</v>
      </c>
      <c r="CKS29">
        <v>1.81727941382459</v>
      </c>
      <c r="CKT29">
        <v>1.8146704216298899</v>
      </c>
      <c r="CKU29">
        <v>1.81869649692566</v>
      </c>
      <c r="CKV29">
        <v>1.8268631915709299</v>
      </c>
      <c r="CKW29">
        <v>1.8369819715292399</v>
      </c>
      <c r="CKX29">
        <v>1.8457696888150401</v>
      </c>
      <c r="CKY29">
        <v>1.8508207706653099</v>
      </c>
      <c r="CKZ29">
        <v>1.84996874332929</v>
      </c>
      <c r="CLA29">
        <v>1.84658546201472</v>
      </c>
      <c r="CLB29">
        <v>1.8406379165000799</v>
      </c>
      <c r="CLC29">
        <v>1.83900137868819</v>
      </c>
      <c r="CLD29">
        <v>1.84195641451843</v>
      </c>
      <c r="CLE29">
        <v>1.84926722438798</v>
      </c>
      <c r="CLF29">
        <v>1.85819257700726</v>
      </c>
      <c r="CLG29">
        <v>1.867572531252</v>
      </c>
      <c r="CLH29">
        <v>1.87609453195771</v>
      </c>
      <c r="CLI29">
        <v>1.88438922737954</v>
      </c>
      <c r="CLJ29">
        <v>1.8897098684770499</v>
      </c>
      <c r="CLK29">
        <v>1.8918718829546199</v>
      </c>
      <c r="CLL29">
        <v>1.89431563148168</v>
      </c>
      <c r="CLM29">
        <v>1.89681139887211</v>
      </c>
      <c r="CLN29">
        <v>1.9003329900266499</v>
      </c>
      <c r="CLO29">
        <v>1.90417886719665</v>
      </c>
      <c r="CLP29">
        <v>1.9071549407002</v>
      </c>
      <c r="CLQ29">
        <v>1.9140123746339499</v>
      </c>
      <c r="CLR29">
        <v>1.92408437404328</v>
      </c>
      <c r="CLS29">
        <v>1.9378492762955</v>
      </c>
      <c r="CLT29">
        <v>1.9564127612879101</v>
      </c>
      <c r="CLU29">
        <v>1.97559003375321</v>
      </c>
      <c r="CLV29">
        <v>1.9930733350393399</v>
      </c>
      <c r="CLW29">
        <v>2.0107964784874799</v>
      </c>
      <c r="CLX29">
        <v>2.0268094894626101</v>
      </c>
      <c r="CLY29">
        <v>2.0392945341350899</v>
      </c>
      <c r="CLZ29">
        <v>2.0471553136485201</v>
      </c>
      <c r="CMA29">
        <v>2.0474846573474301</v>
      </c>
      <c r="CMB29">
        <v>2.0397577735908801</v>
      </c>
      <c r="CMC29">
        <v>2.02309895217059</v>
      </c>
      <c r="CMD29">
        <v>2.00471428497513</v>
      </c>
      <c r="CME29">
        <v>1.9881229341955799</v>
      </c>
      <c r="CMF29">
        <v>1.97800639212772</v>
      </c>
      <c r="CMG29">
        <v>1.97334435087216</v>
      </c>
      <c r="CMH29">
        <v>1.9765930539869401</v>
      </c>
      <c r="CMI29">
        <v>1.98726302958589</v>
      </c>
      <c r="CMJ29">
        <v>2.0028808765497299</v>
      </c>
      <c r="CMK29">
        <v>2.0228532064522802</v>
      </c>
      <c r="CML29">
        <v>2.0414427633504699</v>
      </c>
      <c r="CMM29">
        <v>2.0579710554235602</v>
      </c>
      <c r="CMN29">
        <v>2.0658838071221801</v>
      </c>
      <c r="CMO29">
        <v>2.0650846119002302</v>
      </c>
      <c r="CMP29">
        <v>2.0551422554844101</v>
      </c>
      <c r="CMQ29">
        <v>2.0362656001169102</v>
      </c>
      <c r="CMR29">
        <v>2.0149719509470598</v>
      </c>
      <c r="CMS29">
        <v>1.9960238065139599</v>
      </c>
      <c r="CMT29">
        <v>1.9855859363439401</v>
      </c>
      <c r="CMU29">
        <v>1.9813064174403601</v>
      </c>
      <c r="CMV29">
        <v>1.9794202286989799</v>
      </c>
      <c r="CMW29">
        <v>1.97593445801941</v>
      </c>
      <c r="CMX29">
        <v>1.9672678886408299</v>
      </c>
      <c r="CMY29">
        <v>1.95184591485558</v>
      </c>
      <c r="CMZ29">
        <v>1.93098230510489</v>
      </c>
      <c r="CNA29">
        <v>1.9122565298093701</v>
      </c>
      <c r="CNB29">
        <v>1.8974633054530901</v>
      </c>
      <c r="CNC29">
        <v>1.8866020866206801</v>
      </c>
      <c r="CND29">
        <v>1.8777357184449399</v>
      </c>
      <c r="CNE29">
        <v>1.8662725732669601</v>
      </c>
      <c r="CNF29">
        <v>1.84849017676792</v>
      </c>
      <c r="CNG29">
        <v>1.8253363346860501</v>
      </c>
      <c r="CNH29">
        <v>1.8001993348560299</v>
      </c>
      <c r="CNI29">
        <v>1.7765738205064601</v>
      </c>
      <c r="CNJ29">
        <v>1.75912300942902</v>
      </c>
      <c r="CNK29">
        <v>1.7495673200117401</v>
      </c>
      <c r="CNL29">
        <v>1.7513356112505201</v>
      </c>
      <c r="CNM29">
        <v>1.7601526339298399</v>
      </c>
      <c r="CNN29">
        <v>1.7745953436067601</v>
      </c>
      <c r="CNO29">
        <v>1.7939943237399001</v>
      </c>
      <c r="CNP29">
        <v>1.8132442031556799</v>
      </c>
      <c r="CNQ29">
        <v>1.8269663326337</v>
      </c>
      <c r="CNR29">
        <v>1.8325275581254901</v>
      </c>
      <c r="CNS29">
        <v>1.82867872409687</v>
      </c>
    </row>
    <row r="30" spans="1:3038 3088:3489" x14ac:dyDescent="0.5">
      <c r="A30" s="14" t="s">
        <v>6</v>
      </c>
      <c r="B30" s="26">
        <f>AVERAGE(B18:B29)</f>
        <v>3.8803949775781419</v>
      </c>
      <c r="C30" s="26">
        <f t="shared" ref="C30" si="76">AVERAGE(C18:C29)</f>
        <v>4.0102193947130642</v>
      </c>
      <c r="D30" s="26">
        <f t="shared" ref="D30" si="77">AVERAGE(D18:D29)</f>
        <v>4.1716261797816889</v>
      </c>
      <c r="E30" s="26">
        <f t="shared" ref="E30" si="78">AVERAGE(E18:E29)</f>
        <v>4.3669160222204795</v>
      </c>
      <c r="F30" s="26">
        <f t="shared" ref="F30" si="79">AVERAGE(F18:F29)</f>
        <v>4.6060035334852847</v>
      </c>
      <c r="G30" s="26">
        <f t="shared" ref="G30" si="80">AVERAGE(G18:G29)</f>
        <v>4.8898846814420969</v>
      </c>
      <c r="H30" s="26">
        <f t="shared" ref="H30" si="81">AVERAGE(H18:H29)</f>
        <v>5.2067481152236814</v>
      </c>
      <c r="I30" s="26">
        <f t="shared" ref="I30" si="82">AVERAGE(I18:I29)</f>
        <v>5.5409535215323231</v>
      </c>
      <c r="J30" s="26">
        <f t="shared" ref="J30" si="83">AVERAGE(J18:J29)</f>
        <v>5.8862707866085175</v>
      </c>
      <c r="K30" s="26">
        <f t="shared" ref="K30" si="84">AVERAGE(K18:K29)</f>
        <v>6.2635133084233949</v>
      </c>
      <c r="L30" s="26">
        <f t="shared" ref="L30" si="85">AVERAGE(L18:L29)</f>
        <v>6.707868945952737</v>
      </c>
      <c r="M30" s="26">
        <f t="shared" ref="M30" si="86">AVERAGE(M18:M29)</f>
        <v>7.2389747137017109</v>
      </c>
      <c r="N30" s="26">
        <f t="shared" ref="N30" si="87">AVERAGE(N18:N29)</f>
        <v>7.7911343476491188</v>
      </c>
      <c r="O30" s="26">
        <f t="shared" ref="O30" si="88">AVERAGE(O18:O29)</f>
        <v>8.2788990779092462</v>
      </c>
      <c r="P30" s="26">
        <f t="shared" ref="P30" si="89">AVERAGE(P18:P29)</f>
        <v>8.6722132882882565</v>
      </c>
      <c r="Q30" s="26">
        <f t="shared" ref="Q30" si="90">AVERAGE(Q18:Q29)</f>
        <v>9.017763613668329</v>
      </c>
      <c r="R30" s="26">
        <f t="shared" ref="R30" si="91">AVERAGE(R18:R29)</f>
        <v>9.3384449213792191</v>
      </c>
      <c r="S30" s="26">
        <f t="shared" ref="S30" si="92">AVERAGE(S18:S29)</f>
        <v>9.6135132440840874</v>
      </c>
      <c r="T30" s="26">
        <f t="shared" ref="T30" si="93">AVERAGE(T18:T29)</f>
        <v>9.851241278510189</v>
      </c>
      <c r="U30" s="26">
        <f t="shared" ref="U30" si="94">AVERAGE(U18:U29)</f>
        <v>10.087147631055801</v>
      </c>
      <c r="V30" s="26">
        <f t="shared" ref="V30" si="95">AVERAGE(V18:V29)</f>
        <v>10.328608418512259</v>
      </c>
      <c r="W30" s="26">
        <f t="shared" ref="W30" si="96">AVERAGE(W18:W29)</f>
        <v>10.552215007430865</v>
      </c>
      <c r="X30" s="26">
        <f t="shared" ref="X30" si="97">AVERAGE(X18:X29)</f>
        <v>10.760972347764758</v>
      </c>
      <c r="Y30" s="26">
        <f t="shared" ref="Y30" si="98">AVERAGE(Y18:Y29)</f>
        <v>10.9787721462175</v>
      </c>
      <c r="Z30" s="26">
        <f t="shared" ref="Z30" si="99">AVERAGE(Z18:Z29)</f>
        <v>11.227791728626032</v>
      </c>
      <c r="AA30" s="26">
        <f t="shared" ref="AA30" si="100">AVERAGE(AA18:AA29)</f>
        <v>11.520722320335485</v>
      </c>
      <c r="AB30" s="26">
        <f t="shared" ref="AB30" si="101">AVERAGE(AB18:AB29)</f>
        <v>11.810961247042529</v>
      </c>
      <c r="AC30" s="26">
        <f t="shared" ref="AC30" si="102">AVERAGE(AC18:AC29)</f>
        <v>12.022468322426063</v>
      </c>
      <c r="AD30" s="26">
        <f t="shared" ref="AD30" si="103">AVERAGE(AD18:AD29)</f>
        <v>12.11591950562106</v>
      </c>
      <c r="AE30" s="26">
        <f t="shared" ref="AE30" si="104">AVERAGE(AE18:AE29)</f>
        <v>12.120098584076223</v>
      </c>
      <c r="AF30" s="26">
        <f t="shared" ref="AF30" si="105">AVERAGE(AF18:AF29)</f>
        <v>12.106817762797673</v>
      </c>
      <c r="AG30" s="26">
        <f t="shared" ref="AG30" si="106">AVERAGE(AG18:AG29)</f>
        <v>12.107986617285063</v>
      </c>
      <c r="AH30" s="26">
        <f t="shared" ref="AH30" si="107">AVERAGE(AH18:AH29)</f>
        <v>12.112915967432642</v>
      </c>
      <c r="AI30" s="26">
        <f t="shared" ref="AI30" si="108">AVERAGE(AI18:AI29)</f>
        <v>12.110172980461362</v>
      </c>
      <c r="AJ30" s="26">
        <f t="shared" ref="AJ30" si="109">AVERAGE(AJ18:AJ29)</f>
        <v>12.109867618810611</v>
      </c>
      <c r="AK30" s="26">
        <f t="shared" ref="AK30" si="110">AVERAGE(AK18:AK29)</f>
        <v>12.123007290823693</v>
      </c>
      <c r="AL30" s="26">
        <f t="shared" ref="AL30" si="111">AVERAGE(AL18:AL29)</f>
        <v>12.150159398036648</v>
      </c>
      <c r="AM30" s="26">
        <f t="shared" ref="AM30" si="112">AVERAGE(AM18:AM29)</f>
        <v>12.197258426919653</v>
      </c>
      <c r="AN30" s="26">
        <f t="shared" ref="AN30" si="113">AVERAGE(AN18:AN29)</f>
        <v>12.291910123775041</v>
      </c>
      <c r="AO30" s="26">
        <f t="shared" ref="AO30" si="114">AVERAGE(AO18:AO29)</f>
        <v>12.441498036736235</v>
      </c>
      <c r="AP30" s="26">
        <f t="shared" ref="AP30" si="115">AVERAGE(AP18:AP29)</f>
        <v>12.618728735505272</v>
      </c>
      <c r="AQ30" s="26">
        <f t="shared" ref="AQ30" si="116">AVERAGE(AQ18:AQ29)</f>
        <v>12.798995926753413</v>
      </c>
      <c r="AR30" s="26">
        <f t="shared" ref="AR30" si="117">AVERAGE(AR18:AR29)</f>
        <v>12.981776070684573</v>
      </c>
      <c r="AS30" s="26">
        <f t="shared" ref="AS30" si="118">AVERAGE(AS18:AS29)</f>
        <v>13.182178705057531</v>
      </c>
      <c r="AT30" s="26">
        <f t="shared" ref="AT30" si="119">AVERAGE(AT18:AT29)</f>
        <v>13.40813650789781</v>
      </c>
      <c r="AU30" s="26">
        <f t="shared" ref="AU30" si="120">AVERAGE(AU18:AU29)</f>
        <v>13.632211625237652</v>
      </c>
      <c r="AV30" s="26">
        <f t="shared" ref="AV30" si="121">AVERAGE(AV18:AV29)</f>
        <v>13.82843065414894</v>
      </c>
      <c r="AW30" s="26">
        <f t="shared" ref="AW30" si="122">AVERAGE(AW18:AW29)</f>
        <v>13.989874339252593</v>
      </c>
      <c r="AX30" s="26">
        <f t="shared" ref="AX30" si="123">AVERAGE(AX18:AX29)</f>
        <v>14.105933615049805</v>
      </c>
      <c r="AY30" s="26">
        <f t="shared" ref="AY30" si="124">AVERAGE(AY18:AY29)</f>
        <v>14.142415359784186</v>
      </c>
      <c r="AZ30" s="26">
        <f t="shared" ref="AZ30" si="125">AVERAGE(AZ18:AZ29)</f>
        <v>14.099546954009929</v>
      </c>
      <c r="BA30" s="26">
        <f t="shared" ref="BA30" si="126">AVERAGE(BA18:BA29)</f>
        <v>14.025074361658328</v>
      </c>
      <c r="BB30" s="26">
        <f t="shared" ref="BB30" si="127">AVERAGE(BB18:BB29)</f>
        <v>13.966489892452287</v>
      </c>
      <c r="BC30" s="26">
        <f t="shared" ref="BC30" si="128">AVERAGE(BC18:BC29)</f>
        <v>13.927129963877762</v>
      </c>
      <c r="BD30" s="26">
        <f t="shared" ref="BD30" si="129">AVERAGE(BD18:BD29)</f>
        <v>13.867494455398832</v>
      </c>
      <c r="BE30" s="26">
        <f t="shared" ref="BE30" si="130">AVERAGE(BE18:BE29)</f>
        <v>13.745223986305179</v>
      </c>
      <c r="BF30" s="26">
        <f t="shared" ref="BF30" si="131">AVERAGE(BF18:BF29)</f>
        <v>13.568312527130372</v>
      </c>
      <c r="BG30" s="26">
        <f t="shared" ref="BG30" si="132">AVERAGE(BG18:BG29)</f>
        <v>13.396554526296464</v>
      </c>
      <c r="BH30" s="26">
        <f t="shared" ref="BH30" si="133">AVERAGE(BH18:BH29)</f>
        <v>13.261759821106667</v>
      </c>
      <c r="BI30" s="26">
        <f t="shared" ref="BI30" si="134">AVERAGE(BI18:BI29)</f>
        <v>13.146784970245301</v>
      </c>
      <c r="BJ30" s="26">
        <f t="shared" ref="BJ30" si="135">AVERAGE(BJ18:BJ29)</f>
        <v>13.018649874597706</v>
      </c>
      <c r="BK30" s="26">
        <f t="shared" ref="BK30" si="136">AVERAGE(BK18:BK29)</f>
        <v>12.853636893208842</v>
      </c>
      <c r="BL30" s="26">
        <f t="shared" ref="BL30" si="137">AVERAGE(BL18:BL29)</f>
        <v>12.649799537740011</v>
      </c>
      <c r="BM30" s="26">
        <f t="shared" ref="BM30" si="138">AVERAGE(BM18:BM29)</f>
        <v>12.446301358238491</v>
      </c>
      <c r="BN30" s="26">
        <f t="shared" ref="BN30" si="139">AVERAGE(BN18:BN29)</f>
        <v>12.277574404732446</v>
      </c>
      <c r="BO30" s="26">
        <f t="shared" ref="BO30" si="140">AVERAGE(BO18:BO29)</f>
        <v>12.155513962712996</v>
      </c>
      <c r="BP30" s="26">
        <f t="shared" ref="BP30" si="141">AVERAGE(BP18:BP29)</f>
        <v>12.078529248986534</v>
      </c>
      <c r="BQ30" s="26">
        <f t="shared" ref="BQ30" si="142">AVERAGE(BQ18:BQ29)</f>
        <v>12.035663175337023</v>
      </c>
      <c r="BR30" s="26">
        <f t="shared" ref="BR30" si="143">AVERAGE(BR18:BR29)</f>
        <v>12.022611342076791</v>
      </c>
      <c r="BS30" s="26">
        <f t="shared" ref="BS30" si="144">AVERAGE(BS18:BS29)</f>
        <v>12.024023025100291</v>
      </c>
      <c r="BT30" s="26">
        <f t="shared" ref="BT30" si="145">AVERAGE(BT18:BT29)</f>
        <v>12.016392783780452</v>
      </c>
      <c r="BU30" s="26">
        <f t="shared" ref="BU30" si="146">AVERAGE(BU18:BU29)</f>
        <v>11.997497031762203</v>
      </c>
      <c r="BV30" s="26">
        <f t="shared" ref="BV30" si="147">AVERAGE(BV18:BV29)</f>
        <v>11.974545197234143</v>
      </c>
      <c r="BW30" s="26">
        <f t="shared" ref="BW30" si="148">AVERAGE(BW18:BW29)</f>
        <v>11.963222302323606</v>
      </c>
      <c r="BX30" s="26">
        <f t="shared" ref="BX30" si="149">AVERAGE(BX18:BX29)</f>
        <v>11.959218025297188</v>
      </c>
      <c r="BY30" s="26">
        <f t="shared" ref="BY30" si="150">AVERAGE(BY18:BY29)</f>
        <v>11.954145014643089</v>
      </c>
      <c r="BZ30" s="26">
        <f t="shared" ref="BZ30" si="151">AVERAGE(BZ18:BZ29)</f>
        <v>11.94853934108481</v>
      </c>
      <c r="CA30" s="26">
        <f t="shared" ref="CA30" si="152">AVERAGE(CA18:CA29)</f>
        <v>11.954380810343997</v>
      </c>
      <c r="CB30" s="26">
        <f t="shared" ref="CB30" si="153">AVERAGE(CB18:CB29)</f>
        <v>11.965325474841237</v>
      </c>
      <c r="CC30" s="26">
        <f t="shared" ref="CC30" si="154">AVERAGE(CC18:CC29)</f>
        <v>11.992637350549955</v>
      </c>
      <c r="CD30" s="26">
        <f t="shared" ref="CD30" si="155">AVERAGE(CD18:CD29)</f>
        <v>12.067924854579564</v>
      </c>
      <c r="CE30" s="26">
        <f t="shared" ref="CE30" si="156">AVERAGE(CE18:CE29)</f>
        <v>12.222251658833477</v>
      </c>
      <c r="CF30" s="26">
        <f t="shared" ref="CF30" si="157">AVERAGE(CF18:CF29)</f>
        <v>12.45212513084857</v>
      </c>
      <c r="CG30" s="26">
        <f t="shared" ref="CG30" si="158">AVERAGE(CG18:CG29)</f>
        <v>12.749416273535253</v>
      </c>
      <c r="CH30" s="26">
        <f t="shared" ref="CH30" si="159">AVERAGE(CH18:CH29)</f>
        <v>13.104144394210664</v>
      </c>
      <c r="CI30" s="26">
        <f t="shared" ref="CI30" si="160">AVERAGE(CI18:CI29)</f>
        <v>13.46928038726368</v>
      </c>
      <c r="CJ30" s="26">
        <f t="shared" ref="CJ30" si="161">AVERAGE(CJ18:CJ29)</f>
        <v>13.788475309551998</v>
      </c>
      <c r="CK30" s="26">
        <f t="shared" ref="CK30" si="162">AVERAGE(CK18:CK29)</f>
        <v>14.040419801747378</v>
      </c>
      <c r="CL30" s="26">
        <f t="shared" ref="CL30" si="163">AVERAGE(CL18:CL29)</f>
        <v>14.226142427394537</v>
      </c>
      <c r="CM30" s="26">
        <f t="shared" ref="CM30" si="164">AVERAGE(CM18:CM29)</f>
        <v>14.350532542707144</v>
      </c>
      <c r="CN30" s="26">
        <f t="shared" ref="CN30" si="165">AVERAGE(CN18:CN29)</f>
        <v>14.441664733514544</v>
      </c>
      <c r="CO30" s="26">
        <f t="shared" ref="CO30" si="166">AVERAGE(CO18:CO29)</f>
        <v>14.536916904182624</v>
      </c>
      <c r="CP30" s="26">
        <f t="shared" ref="CP30" si="167">AVERAGE(CP18:CP29)</f>
        <v>14.679661316678574</v>
      </c>
      <c r="CQ30" s="26">
        <f t="shared" ref="CQ30" si="168">AVERAGE(CQ18:CQ29)</f>
        <v>14.88436762242763</v>
      </c>
      <c r="CR30" s="26">
        <f t="shared" ref="CR30" si="169">AVERAGE(CR18:CR29)</f>
        <v>15.121301034076703</v>
      </c>
      <c r="CS30" s="26">
        <f t="shared" ref="CS30" si="170">AVERAGE(CS18:CS29)</f>
        <v>15.327745255381101</v>
      </c>
      <c r="CT30" s="26">
        <f t="shared" ref="CT30" si="171">AVERAGE(CT18:CT29)</f>
        <v>15.508866454483538</v>
      </c>
      <c r="CU30" s="26">
        <f t="shared" ref="CU30" si="172">AVERAGE(CU18:CU29)</f>
        <v>15.69485704622079</v>
      </c>
      <c r="CV30" s="26">
        <f t="shared" ref="CV30" si="173">AVERAGE(CV18:CV29)</f>
        <v>15.875257092901274</v>
      </c>
      <c r="CW30" s="26">
        <f t="shared" ref="CW30" si="174">AVERAGE(CW18:CW29)</f>
        <v>16.055208451970408</v>
      </c>
      <c r="CX30" s="26">
        <f t="shared" ref="CX30" si="175">AVERAGE(CX18:CX29)</f>
        <v>16.309673639638262</v>
      </c>
      <c r="CY30" s="26">
        <f t="shared" ref="CY30" si="176">AVERAGE(CY18:CY29)</f>
        <v>16.711354706848809</v>
      </c>
      <c r="CZ30" s="26">
        <f t="shared" ref="CZ30" si="177">AVERAGE(CZ18:CZ29)</f>
        <v>17.243483094325828</v>
      </c>
      <c r="DA30" s="26">
        <f t="shared" ref="DA30" si="178">AVERAGE(DA18:DA29)</f>
        <v>17.789672873063704</v>
      </c>
      <c r="DB30" s="26">
        <f t="shared" ref="DB30" si="179">AVERAGE(DB18:DB29)</f>
        <v>18.208101660681137</v>
      </c>
      <c r="DC30" s="26">
        <f t="shared" ref="DC30" si="180">AVERAGE(DC18:DC29)</f>
        <v>18.450196436207747</v>
      </c>
      <c r="DD30" s="26">
        <f t="shared" ref="DD30" si="181">AVERAGE(DD18:DD29)</f>
        <v>18.558362683142931</v>
      </c>
      <c r="DE30" s="26">
        <f t="shared" ref="DE30" si="182">AVERAGE(DE18:DE29)</f>
        <v>18.557502417381752</v>
      </c>
      <c r="DF30" s="26">
        <f t="shared" ref="DF30" si="183">AVERAGE(DF18:DF29)</f>
        <v>18.420000431502945</v>
      </c>
      <c r="DG30" s="26">
        <f t="shared" ref="DG30" si="184">AVERAGE(DG18:DG29)</f>
        <v>18.14447529875784</v>
      </c>
      <c r="DH30" s="26">
        <f t="shared" ref="DH30" si="185">AVERAGE(DH18:DH29)</f>
        <v>17.822929749955403</v>
      </c>
      <c r="DI30" s="26">
        <f t="shared" ref="DI30" si="186">AVERAGE(DI18:DI29)</f>
        <v>17.559529960266143</v>
      </c>
      <c r="DJ30" s="26">
        <f t="shared" ref="DJ30" si="187">AVERAGE(DJ18:DJ29)</f>
        <v>17.362855833282094</v>
      </c>
      <c r="DK30" s="26">
        <f t="shared" ref="DK30" si="188">AVERAGE(DK18:DK29)</f>
        <v>17.228967473233563</v>
      </c>
      <c r="DL30" s="26">
        <f t="shared" ref="DL30" si="189">AVERAGE(DL18:DL29)</f>
        <v>17.177154070996</v>
      </c>
      <c r="DM30" s="26">
        <f t="shared" ref="DM30" si="190">AVERAGE(DM18:DM29)</f>
        <v>17.191650331409488</v>
      </c>
      <c r="DN30" s="26">
        <f t="shared" ref="DN30" si="191">AVERAGE(DN18:DN29)</f>
        <v>17.245677232843754</v>
      </c>
      <c r="DO30" s="26">
        <f t="shared" ref="DO30" si="192">AVERAGE(DO18:DO29)</f>
        <v>17.324224877188524</v>
      </c>
      <c r="DP30" s="26">
        <f t="shared" ref="DP30" si="193">AVERAGE(DP18:DP29)</f>
        <v>17.426569501544005</v>
      </c>
      <c r="DQ30" s="26">
        <f t="shared" ref="DQ30" si="194">AVERAGE(DQ18:DQ29)</f>
        <v>17.521493775577554</v>
      </c>
      <c r="DR30" s="26">
        <f t="shared" ref="DR30" si="195">AVERAGE(DR18:DR29)</f>
        <v>17.574288763660675</v>
      </c>
      <c r="DS30" s="26">
        <f t="shared" ref="DS30" si="196">AVERAGE(DS18:DS29)</f>
        <v>17.542203904880896</v>
      </c>
      <c r="DT30" s="26">
        <f t="shared" ref="DT30" si="197">AVERAGE(DT18:DT29)</f>
        <v>17.382299649050523</v>
      </c>
      <c r="DU30" s="26">
        <f t="shared" ref="DU30" si="198">AVERAGE(DU18:DU29)</f>
        <v>17.070526529014497</v>
      </c>
      <c r="DV30" s="26">
        <f t="shared" ref="DV30" si="199">AVERAGE(DV18:DV29)</f>
        <v>16.646480430528964</v>
      </c>
      <c r="DW30" s="26">
        <f t="shared" ref="DW30" si="200">AVERAGE(DW18:DW29)</f>
        <v>16.259685732149375</v>
      </c>
      <c r="DX30" s="26">
        <f t="shared" ref="DX30" si="201">AVERAGE(DX18:DX29)</f>
        <v>16.026169718804894</v>
      </c>
      <c r="DY30" s="26">
        <f t="shared" ref="DY30" si="202">AVERAGE(DY18:DY29)</f>
        <v>15.910170042460324</v>
      </c>
      <c r="DZ30" s="26">
        <f t="shared" ref="DZ30" si="203">AVERAGE(DZ18:DZ29)</f>
        <v>15.825324145752164</v>
      </c>
      <c r="EA30" s="26">
        <f t="shared" ref="EA30" si="204">AVERAGE(EA18:EA29)</f>
        <v>15.741879543332603</v>
      </c>
      <c r="EB30" s="26">
        <f t="shared" ref="EB30" si="205">AVERAGE(EB18:EB29)</f>
        <v>15.695593417687435</v>
      </c>
      <c r="EC30" s="26">
        <f t="shared" ref="EC30" si="206">AVERAGE(EC18:EC29)</f>
        <v>15.724607378393832</v>
      </c>
      <c r="ED30" s="26">
        <f t="shared" ref="ED30" si="207">AVERAGE(ED18:ED29)</f>
        <v>15.839521099414123</v>
      </c>
      <c r="EE30" s="26">
        <f t="shared" ref="EE30" si="208">AVERAGE(EE18:EE29)</f>
        <v>16.02541340382427</v>
      </c>
      <c r="EF30" s="26">
        <f t="shared" ref="EF30" si="209">AVERAGE(EF18:EF29)</f>
        <v>16.247145541816135</v>
      </c>
      <c r="EG30" s="26">
        <f t="shared" ref="EG30" si="210">AVERAGE(EG18:EG29)</f>
        <v>16.448364454656865</v>
      </c>
      <c r="EH30" s="26">
        <f t="shared" ref="EH30" si="211">AVERAGE(EH18:EH29)</f>
        <v>16.572165819398723</v>
      </c>
      <c r="EI30" s="26">
        <f t="shared" ref="EI30" si="212">AVERAGE(EI18:EI29)</f>
        <v>16.59460325027139</v>
      </c>
      <c r="EJ30" s="26">
        <f t="shared" ref="EJ30" si="213">AVERAGE(EJ18:EJ29)</f>
        <v>16.511738426236573</v>
      </c>
      <c r="EK30" s="26">
        <f t="shared" ref="EK30" si="214">AVERAGE(EK18:EK29)</f>
        <v>16.333172000031929</v>
      </c>
      <c r="EL30" s="26">
        <f t="shared" ref="EL30" si="215">AVERAGE(EL18:EL29)</f>
        <v>16.093043839035868</v>
      </c>
      <c r="EM30" s="26">
        <f t="shared" ref="EM30" si="216">AVERAGE(EM18:EM29)</f>
        <v>15.867366273072017</v>
      </c>
      <c r="EN30" s="26">
        <f t="shared" ref="EN30" si="217">AVERAGE(EN18:EN29)</f>
        <v>15.715934236763516</v>
      </c>
      <c r="EO30" s="26">
        <f t="shared" ref="EO30" si="218">AVERAGE(EO18:EO29)</f>
        <v>15.631274084065803</v>
      </c>
      <c r="EP30" s="26">
        <f t="shared" ref="EP30" si="219">AVERAGE(EP18:EP29)</f>
        <v>15.529753246070909</v>
      </c>
      <c r="EQ30" s="26">
        <f t="shared" ref="EQ30" si="220">AVERAGE(EQ18:EQ29)</f>
        <v>15.351133892087256</v>
      </c>
      <c r="ER30" s="26">
        <f t="shared" ref="ER30" si="221">AVERAGE(ER18:ER29)</f>
        <v>15.133021525271644</v>
      </c>
      <c r="ES30" s="26">
        <f t="shared" ref="ES30" si="222">AVERAGE(ES18:ES29)</f>
        <v>14.971741368284912</v>
      </c>
      <c r="ET30" s="26">
        <f t="shared" ref="ET30" si="223">AVERAGE(ET18:ET29)</f>
        <v>14.91563740996026</v>
      </c>
      <c r="EU30" s="26">
        <f t="shared" ref="EU30" si="224">AVERAGE(EU18:EU29)</f>
        <v>14.947601575042897</v>
      </c>
      <c r="EV30" s="26">
        <f t="shared" ref="EV30" si="225">AVERAGE(EV18:EV29)</f>
        <v>15.009553331737228</v>
      </c>
      <c r="EW30" s="26">
        <f t="shared" ref="EW30" si="226">AVERAGE(EW18:EW29)</f>
        <v>15.027775860510594</v>
      </c>
      <c r="EX30" s="26">
        <f t="shared" ref="EX30" si="227">AVERAGE(EX18:EX29)</f>
        <v>14.923958341372453</v>
      </c>
      <c r="EY30" s="26">
        <f t="shared" ref="EY30" si="228">AVERAGE(EY18:EY29)</f>
        <v>14.666163659999272</v>
      </c>
      <c r="EZ30" s="26">
        <f t="shared" ref="EZ30" si="229">AVERAGE(EZ18:EZ29)</f>
        <v>14.289055494438928</v>
      </c>
      <c r="FA30" s="26">
        <f t="shared" ref="FA30" si="230">AVERAGE(FA18:FA29)</f>
        <v>13.875064692669147</v>
      </c>
      <c r="FB30" s="26">
        <f t="shared" ref="FB30" si="231">AVERAGE(FB18:FB29)</f>
        <v>13.502288886128399</v>
      </c>
      <c r="FC30" s="26">
        <f t="shared" ref="FC30" si="232">AVERAGE(FC18:FC29)</f>
        <v>13.213247136485352</v>
      </c>
      <c r="FD30" s="26">
        <f t="shared" ref="FD30" si="233">AVERAGE(FD18:FD29)</f>
        <v>13.016113113268288</v>
      </c>
      <c r="FE30" s="26">
        <f t="shared" ref="FE30" si="234">AVERAGE(FE18:FE29)</f>
        <v>12.88610790185149</v>
      </c>
      <c r="FF30" s="26">
        <f t="shared" ref="FF30" si="235">AVERAGE(FF18:FF29)</f>
        <v>12.78135649173567</v>
      </c>
      <c r="FG30" s="26">
        <f t="shared" ref="FG30" si="236">AVERAGE(FG18:FG29)</f>
        <v>12.67480506741577</v>
      </c>
      <c r="FH30" s="26">
        <f t="shared" ref="FH30" si="237">AVERAGE(FH18:FH29)</f>
        <v>12.568744643714931</v>
      </c>
      <c r="FI30" s="26">
        <f t="shared" ref="FI30" si="238">AVERAGE(FI18:FI29)</f>
        <v>12.484300901450462</v>
      </c>
      <c r="FJ30" s="26">
        <f t="shared" ref="FJ30" si="239">AVERAGE(FJ18:FJ29)</f>
        <v>12.415579346501659</v>
      </c>
      <c r="FK30" s="26">
        <f t="shared" ref="FK30" si="240">AVERAGE(FK18:FK29)</f>
        <v>12.361025095072071</v>
      </c>
      <c r="FL30" s="26">
        <f t="shared" ref="FL30" si="241">AVERAGE(FL18:FL29)</f>
        <v>12.32148318049439</v>
      </c>
      <c r="FM30" s="26">
        <f t="shared" ref="FM30" si="242">AVERAGE(FM18:FM29)</f>
        <v>12.295409632469797</v>
      </c>
      <c r="FN30" s="26">
        <f t="shared" ref="FN30" si="243">AVERAGE(FN18:FN29)</f>
        <v>12.279880345704058</v>
      </c>
      <c r="FO30" s="26">
        <f t="shared" ref="FO30" si="244">AVERAGE(FO18:FO29)</f>
        <v>12.283283878479223</v>
      </c>
      <c r="FP30" s="26">
        <f t="shared" ref="FP30" si="245">AVERAGE(FP18:FP29)</f>
        <v>12.314339232543619</v>
      </c>
      <c r="FQ30" s="26">
        <f t="shared" ref="FQ30" si="246">AVERAGE(FQ18:FQ29)</f>
        <v>12.373222261594243</v>
      </c>
      <c r="FR30" s="26">
        <f t="shared" ref="FR30" si="247">AVERAGE(FR18:FR29)</f>
        <v>12.430455152141022</v>
      </c>
      <c r="FS30" s="26">
        <f t="shared" ref="FS30" si="248">AVERAGE(FS18:FS29)</f>
        <v>12.46147864071847</v>
      </c>
      <c r="FT30" s="26">
        <f t="shared" ref="FT30" si="249">AVERAGE(FT18:FT29)</f>
        <v>12.470051745264241</v>
      </c>
      <c r="FU30" s="26">
        <f t="shared" ref="FU30" si="250">AVERAGE(FU18:FU29)</f>
        <v>12.486312103821604</v>
      </c>
      <c r="FV30" s="26">
        <f t="shared" ref="FV30" si="251">AVERAGE(FV18:FV29)</f>
        <v>12.52009670767184</v>
      </c>
      <c r="FW30" s="26">
        <f t="shared" ref="FW30" si="252">AVERAGE(FW18:FW29)</f>
        <v>12.558450551004006</v>
      </c>
      <c r="FX30" s="26">
        <f t="shared" ref="FX30" si="253">AVERAGE(FX18:FX29)</f>
        <v>12.586274726030178</v>
      </c>
      <c r="FY30" s="26">
        <f t="shared" ref="FY30" si="254">AVERAGE(FY18:FY29)</f>
        <v>12.594370868564425</v>
      </c>
      <c r="FZ30" s="26">
        <f t="shared" ref="FZ30" si="255">AVERAGE(FZ18:FZ29)</f>
        <v>12.589045855752005</v>
      </c>
      <c r="GA30" s="26">
        <f t="shared" ref="GA30" si="256">AVERAGE(GA18:GA29)</f>
        <v>12.588533088683754</v>
      </c>
      <c r="GB30" s="26">
        <f t="shared" ref="GB30" si="257">AVERAGE(GB18:GB29)</f>
        <v>12.619347175599303</v>
      </c>
      <c r="GC30" s="26">
        <f t="shared" ref="GC30" si="258">AVERAGE(GC18:GC29)</f>
        <v>12.701927988846201</v>
      </c>
      <c r="GD30" s="26">
        <f t="shared" ref="GD30" si="259">AVERAGE(GD18:GD29)</f>
        <v>12.818140535533173</v>
      </c>
      <c r="GE30" s="26">
        <f t="shared" ref="GE30" si="260">AVERAGE(GE18:GE29)</f>
        <v>12.931617442529776</v>
      </c>
      <c r="GF30" s="26">
        <f t="shared" ref="GF30" si="261">AVERAGE(GF18:GF29)</f>
        <v>13.037296498437387</v>
      </c>
      <c r="GG30" s="26">
        <f t="shared" ref="GG30" si="262">AVERAGE(GG18:GG29)</f>
        <v>13.122089027023</v>
      </c>
      <c r="GH30" s="26">
        <f t="shared" ref="GH30" si="263">AVERAGE(GH18:GH29)</f>
        <v>13.162584738362069</v>
      </c>
      <c r="GI30" s="26">
        <f t="shared" ref="GI30" si="264">AVERAGE(GI18:GI29)</f>
        <v>13.140398971428887</v>
      </c>
      <c r="GJ30" s="26">
        <f t="shared" ref="GJ30" si="265">AVERAGE(GJ18:GJ29)</f>
        <v>13.06385604028255</v>
      </c>
      <c r="GK30" s="26">
        <f t="shared" ref="GK30" si="266">AVERAGE(GK18:GK29)</f>
        <v>12.957749295766392</v>
      </c>
      <c r="GL30" s="26">
        <f t="shared" ref="GL30" si="267">AVERAGE(GL18:GL29)</f>
        <v>12.855725664540953</v>
      </c>
      <c r="GM30" s="26">
        <f t="shared" ref="GM30" si="268">AVERAGE(GM18:GM29)</f>
        <v>12.779210730856336</v>
      </c>
      <c r="GN30" s="26">
        <f t="shared" ref="GN30" si="269">AVERAGE(GN18:GN29)</f>
        <v>12.713233490562622</v>
      </c>
      <c r="GO30" s="26">
        <f t="shared" ref="GO30" si="270">AVERAGE(GO18:GO29)</f>
        <v>12.637689052700333</v>
      </c>
      <c r="GP30" s="26">
        <f t="shared" ref="GP30" si="271">AVERAGE(GP18:GP29)</f>
        <v>12.541186492789647</v>
      </c>
      <c r="GQ30" s="26">
        <f t="shared" ref="GQ30" si="272">AVERAGE(GQ18:GQ29)</f>
        <v>12.437392533993361</v>
      </c>
      <c r="GR30" s="26">
        <f t="shared" ref="GR30" si="273">AVERAGE(GR18:GR29)</f>
        <v>12.360170529695324</v>
      </c>
      <c r="GS30" s="26">
        <f t="shared" ref="GS30" si="274">AVERAGE(GS18:GS29)</f>
        <v>12.335723400879688</v>
      </c>
      <c r="GT30" s="26">
        <f t="shared" ref="GT30" si="275">AVERAGE(GT18:GT29)</f>
        <v>12.371207142827444</v>
      </c>
      <c r="GU30" s="26">
        <f t="shared" ref="GU30" si="276">AVERAGE(GU18:GU29)</f>
        <v>12.464189189397379</v>
      </c>
      <c r="GV30" s="26">
        <f t="shared" ref="GV30" si="277">AVERAGE(GV18:GV29)</f>
        <v>12.574149598622776</v>
      </c>
      <c r="GW30" s="26">
        <f t="shared" ref="GW30" si="278">AVERAGE(GW18:GW29)</f>
        <v>12.64819583883496</v>
      </c>
      <c r="GX30" s="26">
        <f t="shared" ref="GX30" si="279">AVERAGE(GX18:GX29)</f>
        <v>12.644195845995812</v>
      </c>
      <c r="GY30" s="26">
        <f t="shared" ref="GY30" si="280">AVERAGE(GY18:GY29)</f>
        <v>12.562290476027627</v>
      </c>
      <c r="GZ30" s="26">
        <f t="shared" ref="GZ30" si="281">AVERAGE(GZ18:GZ29)</f>
        <v>12.423095917630741</v>
      </c>
      <c r="HA30" s="26">
        <f t="shared" ref="HA30" si="282">AVERAGE(HA18:HA29)</f>
        <v>12.255828325713644</v>
      </c>
      <c r="HB30" s="26">
        <f t="shared" ref="HB30" si="283">AVERAGE(HB18:HB29)</f>
        <v>12.082556277438444</v>
      </c>
      <c r="HC30" s="26">
        <f t="shared" ref="HC30" si="284">AVERAGE(HC18:HC29)</f>
        <v>11.930722722460098</v>
      </c>
      <c r="HD30" s="26">
        <f t="shared" ref="HD30" si="285">AVERAGE(HD18:HD29)</f>
        <v>11.818395582024378</v>
      </c>
      <c r="HE30" s="26">
        <f t="shared" ref="HE30" si="286">AVERAGE(HE18:HE29)</f>
        <v>11.757592778656926</v>
      </c>
      <c r="HF30" s="26">
        <f t="shared" ref="HF30" si="287">AVERAGE(HF18:HF29)</f>
        <v>11.729679813582242</v>
      </c>
      <c r="HG30" s="26">
        <f t="shared" ref="HG30" si="288">AVERAGE(HG18:HG29)</f>
        <v>11.70835247678891</v>
      </c>
      <c r="HH30" s="26">
        <f t="shared" ref="HH30" si="289">AVERAGE(HH18:HH29)</f>
        <v>11.673658304171992</v>
      </c>
      <c r="HI30" s="26">
        <f t="shared" ref="HI30" si="290">AVERAGE(HI18:HI29)</f>
        <v>11.62637381846123</v>
      </c>
      <c r="HJ30" s="26">
        <f t="shared" ref="HJ30" si="291">AVERAGE(HJ18:HJ29)</f>
        <v>11.574575254897917</v>
      </c>
      <c r="HK30" s="26">
        <f t="shared" ref="HK30" si="292">AVERAGE(HK18:HK29)</f>
        <v>11.505147154955324</v>
      </c>
      <c r="HL30" s="26">
        <f t="shared" ref="HL30" si="293">AVERAGE(HL18:HL29)</f>
        <v>11.359776282772062</v>
      </c>
      <c r="HM30" s="26">
        <f t="shared" ref="HM30" si="294">AVERAGE(HM18:HM29)</f>
        <v>11.114326930135311</v>
      </c>
      <c r="HN30" s="26">
        <f t="shared" ref="HN30" si="295">AVERAGE(HN18:HN29)</f>
        <v>10.823475799016201</v>
      </c>
      <c r="HO30" s="26">
        <f t="shared" ref="HO30" si="296">AVERAGE(HO18:HO29)</f>
        <v>10.548297023523874</v>
      </c>
      <c r="HP30" s="26">
        <f t="shared" ref="HP30" si="297">AVERAGE(HP18:HP29)</f>
        <v>10.328493955535054</v>
      </c>
      <c r="HQ30" s="26">
        <f t="shared" ref="HQ30" si="298">AVERAGE(HQ18:HQ29)</f>
        <v>10.182371826436805</v>
      </c>
      <c r="HR30" s="26">
        <f t="shared" ref="HR30" si="299">AVERAGE(HR18:HR29)</f>
        <v>10.100159999276789</v>
      </c>
      <c r="HS30" s="26">
        <f t="shared" ref="HS30" si="300">AVERAGE(HS18:HS29)</f>
        <v>10.049259829012659</v>
      </c>
      <c r="HT30" s="26">
        <f t="shared" ref="HT30" si="301">AVERAGE(HT18:HT29)</f>
        <v>10.007045612670369</v>
      </c>
      <c r="HU30" s="26">
        <f t="shared" ref="HU30" si="302">AVERAGE(HU18:HU29)</f>
        <v>9.9577170216699518</v>
      </c>
      <c r="HV30" s="26">
        <f t="shared" ref="HV30" si="303">AVERAGE(HV18:HV29)</f>
        <v>9.9098451841728412</v>
      </c>
      <c r="HW30" s="26">
        <f t="shared" ref="HW30" si="304">AVERAGE(HW18:HW29)</f>
        <v>9.8829992627192205</v>
      </c>
      <c r="HX30" s="26">
        <f t="shared" ref="HX30" si="305">AVERAGE(HX18:HX29)</f>
        <v>9.8915913001760352</v>
      </c>
      <c r="HY30" s="26">
        <f t="shared" ref="HY30" si="306">AVERAGE(HY18:HY29)</f>
        <v>9.9297199538435805</v>
      </c>
      <c r="HZ30" s="26">
        <f t="shared" ref="HZ30" si="307">AVERAGE(HZ18:HZ29)</f>
        <v>9.9589159564672922</v>
      </c>
      <c r="IA30" s="26">
        <f t="shared" ref="IA30" si="308">AVERAGE(IA18:IA29)</f>
        <v>9.9426469291779309</v>
      </c>
      <c r="IB30" s="26">
        <f t="shared" ref="IB30" si="309">AVERAGE(IB18:IB29)</f>
        <v>9.8710357738764412</v>
      </c>
      <c r="IC30" s="26">
        <f t="shared" ref="IC30" si="310">AVERAGE(IC18:IC29)</f>
        <v>9.7566098854153598</v>
      </c>
      <c r="ID30" s="26">
        <f t="shared" ref="ID30" si="311">AVERAGE(ID18:ID29)</f>
        <v>9.6147899429646255</v>
      </c>
      <c r="IE30" s="26">
        <f t="shared" ref="IE30" si="312">AVERAGE(IE18:IE29)</f>
        <v>9.4536739460660986</v>
      </c>
      <c r="IF30" s="26">
        <f t="shared" ref="IF30" si="313">AVERAGE(IF18:IF29)</f>
        <v>9.29611541801175</v>
      </c>
      <c r="IG30" s="26">
        <f t="shared" ref="IG30" si="314">AVERAGE(IG18:IG29)</f>
        <v>9.1744057969497135</v>
      </c>
      <c r="IH30" s="26">
        <f t="shared" ref="IH30" si="315">AVERAGE(IH18:IH29)</f>
        <v>9.0842875470448536</v>
      </c>
      <c r="II30" s="26">
        <f t="shared" ref="II30" si="316">AVERAGE(II18:II29)</f>
        <v>8.9918910518891231</v>
      </c>
      <c r="IJ30" s="26">
        <f t="shared" ref="IJ30" si="317">AVERAGE(IJ18:IJ29)</f>
        <v>8.8958956339228923</v>
      </c>
      <c r="IK30" s="26">
        <f t="shared" ref="IK30" si="318">AVERAGE(IK18:IK29)</f>
        <v>8.8187892612004593</v>
      </c>
      <c r="IL30" s="26">
        <f t="shared" ref="IL30" si="319">AVERAGE(IL18:IL29)</f>
        <v>8.767365473086242</v>
      </c>
      <c r="IM30" s="26">
        <f t="shared" ref="IM30" si="320">AVERAGE(IM18:IM29)</f>
        <v>8.7436880975823517</v>
      </c>
      <c r="IN30" s="26">
        <f t="shared" ref="IN30" si="321">AVERAGE(IN18:IN29)</f>
        <v>8.7368941072105493</v>
      </c>
      <c r="IO30" s="26">
        <f t="shared" ref="IO30" si="322">AVERAGE(IO18:IO29)</f>
        <v>8.741780461409931</v>
      </c>
      <c r="IP30" s="26">
        <f t="shared" ref="IP30" si="323">AVERAGE(IP18:IP29)</f>
        <v>8.7692215365775237</v>
      </c>
      <c r="IQ30" s="26">
        <f t="shared" ref="IQ30" si="324">AVERAGE(IQ18:IQ29)</f>
        <v>8.8335714878785829</v>
      </c>
      <c r="IR30" s="26">
        <f t="shared" ref="IR30" si="325">AVERAGE(IR18:IR29)</f>
        <v>8.9323728520635992</v>
      </c>
      <c r="IS30" s="26">
        <f t="shared" ref="IS30" si="326">AVERAGE(IS18:IS29)</f>
        <v>9.0433192011243033</v>
      </c>
      <c r="IT30" s="26">
        <f t="shared" ref="IT30" si="327">AVERAGE(IT18:IT29)</f>
        <v>9.1379334982846174</v>
      </c>
      <c r="IU30" s="26">
        <f t="shared" ref="IU30" si="328">AVERAGE(IU18:IU29)</f>
        <v>9.2084059970431671</v>
      </c>
      <c r="IV30" s="26">
        <f t="shared" ref="IV30" si="329">AVERAGE(IV18:IV29)</f>
        <v>9.2518193948082281</v>
      </c>
      <c r="IW30" s="26">
        <f t="shared" ref="IW30" si="330">AVERAGE(IW18:IW29)</f>
        <v>9.2585670915620053</v>
      </c>
      <c r="IX30" s="26">
        <f t="shared" ref="IX30" si="331">AVERAGE(IX18:IX29)</f>
        <v>9.2091282673860011</v>
      </c>
      <c r="IY30" s="26">
        <f t="shared" ref="IY30" si="332">AVERAGE(IY18:IY29)</f>
        <v>9.1129005791172535</v>
      </c>
      <c r="IZ30" s="26">
        <f t="shared" ref="IZ30" si="333">AVERAGE(IZ18:IZ29)</f>
        <v>8.9896157705170641</v>
      </c>
      <c r="JA30" s="26">
        <f t="shared" ref="JA30" si="334">AVERAGE(JA18:JA29)</f>
        <v>8.8643571602878133</v>
      </c>
      <c r="JB30" s="26">
        <f t="shared" ref="JB30" si="335">AVERAGE(JB18:JB29)</f>
        <v>8.7690494517618305</v>
      </c>
      <c r="JC30" s="26">
        <f t="shared" ref="JC30" si="336">AVERAGE(JC18:JC29)</f>
        <v>8.6998016363932766</v>
      </c>
      <c r="JD30" s="26">
        <f t="shared" ref="JD30" si="337">AVERAGE(JD18:JD29)</f>
        <v>8.6425619255264632</v>
      </c>
      <c r="JE30" s="26">
        <f t="shared" ref="JE30" si="338">AVERAGE(JE18:JE29)</f>
        <v>8.5878433399028395</v>
      </c>
      <c r="JF30" s="26">
        <f t="shared" ref="JF30" si="339">AVERAGE(JF18:JF29)</f>
        <v>8.5206615323458834</v>
      </c>
      <c r="JG30" s="26">
        <f t="shared" ref="JG30" si="340">AVERAGE(JG18:JG29)</f>
        <v>8.4318134394880477</v>
      </c>
      <c r="JH30" s="26">
        <f t="shared" ref="JH30" si="341">AVERAGE(JH18:JH29)</f>
        <v>8.338021000001417</v>
      </c>
      <c r="JI30" s="26">
        <f t="shared" ref="JI30" si="342">AVERAGE(JI18:JI29)</f>
        <v>8.261115063837261</v>
      </c>
      <c r="JJ30" s="26">
        <f t="shared" ref="JJ30" si="343">AVERAGE(JJ18:JJ29)</f>
        <v>8.2156266403602256</v>
      </c>
      <c r="JK30" s="26">
        <f t="shared" ref="JK30" si="344">AVERAGE(JK18:JK29)</f>
        <v>8.2024011014399729</v>
      </c>
      <c r="JL30" s="26">
        <f t="shared" ref="JL30" si="345">AVERAGE(JL18:JL29)</f>
        <v>8.2115632100983316</v>
      </c>
      <c r="JM30" s="26">
        <f t="shared" ref="JM30" si="346">AVERAGE(JM18:JM29)</f>
        <v>8.2167073930835581</v>
      </c>
      <c r="JN30" s="26">
        <f t="shared" ref="JN30" si="347">AVERAGE(JN18:JN29)</f>
        <v>8.1876953511084789</v>
      </c>
      <c r="JO30" s="26">
        <f t="shared" ref="JO30" si="348">AVERAGE(JO18:JO29)</f>
        <v>8.0976049858507277</v>
      </c>
      <c r="JP30" s="26">
        <f t="shared" ref="JP30" si="349">AVERAGE(JP18:JP29)</f>
        <v>7.9377778483543358</v>
      </c>
      <c r="JQ30" s="26">
        <f t="shared" ref="JQ30" si="350">AVERAGE(JQ18:JQ29)</f>
        <v>7.7205558029093986</v>
      </c>
      <c r="JR30" s="26">
        <f t="shared" ref="JR30" si="351">AVERAGE(JR18:JR29)</f>
        <v>7.4846867624097619</v>
      </c>
      <c r="JS30" s="26">
        <f t="shared" ref="JS30" si="352">AVERAGE(JS18:JS29)</f>
        <v>7.2669033897609667</v>
      </c>
      <c r="JT30" s="26">
        <f t="shared" ref="JT30" si="353">AVERAGE(JT18:JT29)</f>
        <v>7.0834888142063077</v>
      </c>
      <c r="JU30" s="26">
        <f t="shared" ref="JU30" si="354">AVERAGE(JU18:JU29)</f>
        <v>6.9306631909106757</v>
      </c>
      <c r="JV30" s="26">
        <f t="shared" ref="JV30" si="355">AVERAGE(JV18:JV29)</f>
        <v>6.7927547067749048</v>
      </c>
      <c r="JW30" s="26">
        <f t="shared" ref="JW30" si="356">AVERAGE(JW18:JW29)</f>
        <v>6.6725230561930182</v>
      </c>
      <c r="JX30" s="26">
        <f t="shared" ref="JX30" si="357">AVERAGE(JX18:JX29)</f>
        <v>6.5912773894357555</v>
      </c>
      <c r="JY30" s="26">
        <f t="shared" ref="JY30" si="358">AVERAGE(JY18:JY29)</f>
        <v>6.5494755172784735</v>
      </c>
      <c r="JZ30" s="26">
        <f t="shared" ref="JZ30" si="359">AVERAGE(JZ18:JZ29)</f>
        <v>6.515960226566496</v>
      </c>
      <c r="KA30" s="26">
        <f t="shared" ref="KA30" si="360">AVERAGE(KA18:KA29)</f>
        <v>6.4755840210929856</v>
      </c>
      <c r="KB30" s="26">
        <f t="shared" ref="KB30" si="361">AVERAGE(KB18:KB29)</f>
        <v>6.424086241447923</v>
      </c>
      <c r="KC30" s="26">
        <f t="shared" ref="KC30" si="362">AVERAGE(KC18:KC29)</f>
        <v>6.3429473344107192</v>
      </c>
      <c r="KD30" s="26">
        <f t="shared" ref="KD30" si="363">AVERAGE(KD18:KD29)</f>
        <v>6.2307887692837731</v>
      </c>
      <c r="KE30" s="26">
        <f t="shared" ref="KE30" si="364">AVERAGE(KE18:KE29)</f>
        <v>6.1267087574565053</v>
      </c>
      <c r="KF30" s="26">
        <f t="shared" ref="KF30" si="365">AVERAGE(KF18:KF29)</f>
        <v>6.0749767130882271</v>
      </c>
      <c r="KG30" s="26">
        <f t="shared" ref="KG30" si="366">AVERAGE(KG18:KG29)</f>
        <v>6.0548111216042946</v>
      </c>
      <c r="KH30" s="26">
        <f t="shared" ref="KH30" si="367">AVERAGE(KH18:KH29)</f>
        <v>6.018010678499313</v>
      </c>
      <c r="KI30" s="26">
        <f t="shared" ref="KI30" si="368">AVERAGE(KI18:KI29)</f>
        <v>5.9504264863943481</v>
      </c>
      <c r="KJ30" s="26">
        <f t="shared" ref="KJ30" si="369">AVERAGE(KJ18:KJ29)</f>
        <v>5.8609908642878539</v>
      </c>
      <c r="KK30" s="26">
        <f t="shared" ref="KK30" si="370">AVERAGE(KK18:KK29)</f>
        <v>5.7558444657280425</v>
      </c>
      <c r="KL30" s="26">
        <f t="shared" ref="KL30" si="371">AVERAGE(KL18:KL29)</f>
        <v>5.6504081767441194</v>
      </c>
      <c r="KM30" s="26">
        <f t="shared" ref="KM30" si="372">AVERAGE(KM18:KM29)</f>
        <v>5.5713633446789244</v>
      </c>
      <c r="KN30" s="26">
        <f t="shared" ref="KN30" si="373">AVERAGE(KN18:KN29)</f>
        <v>5.5250877510059384</v>
      </c>
      <c r="KO30" s="26">
        <f t="shared" ref="KO30" si="374">AVERAGE(KO18:KO29)</f>
        <v>5.4914336740036065</v>
      </c>
      <c r="KP30" s="26">
        <f t="shared" ref="KP30" si="375">AVERAGE(KP18:KP29)</f>
        <v>5.4538288775869121</v>
      </c>
      <c r="KQ30" s="26">
        <f t="shared" ref="KQ30" si="376">AVERAGE(KQ18:KQ29)</f>
        <v>5.4240986778142011</v>
      </c>
      <c r="KR30" s="26">
        <f t="shared" ref="KR30" si="377">AVERAGE(KR18:KR29)</f>
        <v>5.407802346950092</v>
      </c>
      <c r="KS30" s="26">
        <f t="shared" ref="KS30" si="378">AVERAGE(KS18:KS29)</f>
        <v>5.4113642458934743</v>
      </c>
      <c r="KT30" s="26">
        <f t="shared" ref="KT30" si="379">AVERAGE(KT18:KT29)</f>
        <v>5.4454023286258026</v>
      </c>
      <c r="KU30" s="26">
        <f t="shared" ref="KU30" si="380">AVERAGE(KU18:KU29)</f>
        <v>5.5149223311400917</v>
      </c>
      <c r="KV30" s="26">
        <f t="shared" ref="KV30" si="381">AVERAGE(KV18:KV29)</f>
        <v>5.6022617155961685</v>
      </c>
      <c r="KW30" s="26">
        <f t="shared" ref="KW30" si="382">AVERAGE(KW18:KW29)</f>
        <v>5.6677986537445371</v>
      </c>
      <c r="KX30" s="26">
        <f t="shared" ref="KX30" si="383">AVERAGE(KX18:KX29)</f>
        <v>5.680556080895534</v>
      </c>
      <c r="KY30" s="26">
        <f t="shared" ref="KY30" si="384">AVERAGE(KY18:KY29)</f>
        <v>5.650054638861655</v>
      </c>
      <c r="KZ30" s="26">
        <f t="shared" ref="KZ30" si="385">AVERAGE(KZ18:KZ29)</f>
        <v>5.6015748164313051</v>
      </c>
      <c r="LA30" s="26">
        <f t="shared" ref="LA30" si="386">AVERAGE(LA18:LA29)</f>
        <v>5.5490207382025005</v>
      </c>
      <c r="LB30" s="26">
        <f t="shared" ref="LB30" si="387">AVERAGE(LB18:LB29)</f>
        <v>5.499405540552984</v>
      </c>
      <c r="LC30" s="26">
        <f t="shared" ref="LC30" si="388">AVERAGE(LC18:LC29)</f>
        <v>5.4472742644206553</v>
      </c>
      <c r="LD30" s="26">
        <f t="shared" ref="LD30" si="389">AVERAGE(LD18:LD29)</f>
        <v>5.383867338637109</v>
      </c>
      <c r="LE30" s="26">
        <f t="shared" ref="LE30" si="390">AVERAGE(LE18:LE29)</f>
        <v>5.3094486605537412</v>
      </c>
      <c r="LF30" s="26">
        <f t="shared" ref="LF30" si="391">AVERAGE(LF18:LF29)</f>
        <v>5.2491164353040967</v>
      </c>
      <c r="LG30" s="26">
        <f t="shared" ref="LG30" si="392">AVERAGE(LG18:LG29)</f>
        <v>5.2162880344015923</v>
      </c>
      <c r="LH30" s="26">
        <f t="shared" ref="LH30" si="393">AVERAGE(LH18:LH29)</f>
        <v>5.198258450026267</v>
      </c>
      <c r="LI30" s="26">
        <f t="shared" ref="LI30" si="394">AVERAGE(LI18:LI29)</f>
        <v>5.1760752763446591</v>
      </c>
      <c r="LJ30" s="26">
        <f t="shared" ref="LJ30" si="395">AVERAGE(LJ18:LJ29)</f>
        <v>5.1375765739844903</v>
      </c>
      <c r="LK30" s="26">
        <f t="shared" ref="LK30" si="396">AVERAGE(LK18:LK29)</f>
        <v>5.0850661003027371</v>
      </c>
      <c r="LL30" s="26">
        <f t="shared" ref="LL30" si="397">AVERAGE(LL18:LL29)</f>
        <v>5.0248915665013749</v>
      </c>
      <c r="LM30" s="26">
        <f t="shared" ref="LM30" si="398">AVERAGE(LM18:LM29)</f>
        <v>4.9662861588627507</v>
      </c>
      <c r="LN30" s="26">
        <f t="shared" ref="LN30" si="399">AVERAGE(LN18:LN29)</f>
        <v>4.9067075090560239</v>
      </c>
      <c r="LO30" s="26">
        <f t="shared" ref="LO30" si="400">AVERAGE(LO18:LO29)</f>
        <v>4.8408592912965815</v>
      </c>
      <c r="LP30" s="26">
        <f t="shared" ref="LP30" si="401">AVERAGE(LP18:LP29)</f>
        <v>4.7806750561041316</v>
      </c>
      <c r="LQ30" s="26">
        <f t="shared" ref="LQ30" si="402">AVERAGE(LQ18:LQ29)</f>
        <v>4.7396826432694033</v>
      </c>
      <c r="LR30" s="26">
        <f t="shared" ref="LR30" si="403">AVERAGE(LR18:LR29)</f>
        <v>4.7188385306131257</v>
      </c>
      <c r="LS30" s="26">
        <f t="shared" ref="LS30" si="404">AVERAGE(LS18:LS29)</f>
        <v>4.7116763069985987</v>
      </c>
      <c r="LT30" s="26">
        <f t="shared" ref="LT30" si="405">AVERAGE(LT18:LT29)</f>
        <v>4.7065353654287234</v>
      </c>
      <c r="LU30" s="26">
        <f t="shared" ref="LU30" si="406">AVERAGE(LU18:LU29)</f>
        <v>4.6901539598623945</v>
      </c>
      <c r="LV30" s="26">
        <f t="shared" ref="LV30" si="407">AVERAGE(LV18:LV29)</f>
        <v>4.6557938292548009</v>
      </c>
      <c r="LW30" s="26">
        <f t="shared" ref="LW30" si="408">AVERAGE(LW18:LW29)</f>
        <v>4.6142702191950189</v>
      </c>
      <c r="LX30" s="26">
        <f t="shared" ref="LX30" si="409">AVERAGE(LX18:LX29)</f>
        <v>4.5774549097457813</v>
      </c>
      <c r="LY30" s="26">
        <f t="shared" ref="LY30" si="410">AVERAGE(LY18:LY29)</f>
        <v>4.5509349005718898</v>
      </c>
      <c r="LZ30" s="26">
        <f t="shared" ref="LZ30" si="411">AVERAGE(LZ18:LZ29)</f>
        <v>4.5390317939687277</v>
      </c>
      <c r="MA30" s="26">
        <f t="shared" ref="MA30" si="412">AVERAGE(MA18:MA29)</f>
        <v>4.5455401211578979</v>
      </c>
      <c r="MB30" s="26">
        <f t="shared" ref="MB30" si="413">AVERAGE(MB18:MB29)</f>
        <v>4.5607868955782225</v>
      </c>
      <c r="MC30" s="26">
        <f t="shared" ref="MC30" si="414">AVERAGE(MC18:MC29)</f>
        <v>4.5746854839029547</v>
      </c>
      <c r="MD30" s="26">
        <f t="shared" ref="MD30" si="415">AVERAGE(MD18:MD29)</f>
        <v>4.575506529193242</v>
      </c>
      <c r="ME30" s="26">
        <f t="shared" ref="ME30" si="416">AVERAGE(ME18:ME29)</f>
        <v>4.5643740129483108</v>
      </c>
      <c r="MF30" s="26">
        <f t="shared" ref="MF30" si="417">AVERAGE(MF18:MF29)</f>
        <v>4.5452275063147889</v>
      </c>
      <c r="MG30" s="26">
        <f t="shared" ref="MG30" si="418">AVERAGE(MG18:MG29)</f>
        <v>4.5196191705679754</v>
      </c>
      <c r="MH30" s="26">
        <f t="shared" ref="MH30" si="419">AVERAGE(MH18:MH29)</f>
        <v>4.4946301026564539</v>
      </c>
      <c r="MI30" s="26">
        <f t="shared" ref="MI30" si="420">AVERAGE(MI18:MI29)</f>
        <v>4.4847081382405269</v>
      </c>
      <c r="MJ30" s="26">
        <f t="shared" ref="MJ30" si="421">AVERAGE(MJ18:MJ29)</f>
        <v>4.4872788365896072</v>
      </c>
      <c r="MK30" s="26">
        <f t="shared" ref="MK30" si="422">AVERAGE(MK18:MK29)</f>
        <v>4.495816092438977</v>
      </c>
      <c r="ML30" s="26">
        <f t="shared" ref="ML30" si="423">AVERAGE(ML18:ML29)</f>
        <v>4.5109636533788597</v>
      </c>
      <c r="MM30" s="26">
        <f t="shared" ref="MM30" si="424">AVERAGE(MM18:MM29)</f>
        <v>4.5316679522772096</v>
      </c>
      <c r="MN30" s="26">
        <f t="shared" ref="MN30" si="425">AVERAGE(MN18:MN29)</f>
        <v>4.545582999434167</v>
      </c>
      <c r="MO30" s="26">
        <f t="shared" ref="MO30" si="426">AVERAGE(MO18:MO29)</f>
        <v>4.5435401762390661</v>
      </c>
      <c r="MP30" s="26">
        <f t="shared" ref="MP30" si="427">AVERAGE(MP18:MP29)</f>
        <v>4.5337276596643656</v>
      </c>
      <c r="MQ30" s="26">
        <f t="shared" ref="MQ30" si="428">AVERAGE(MQ18:MQ29)</f>
        <v>4.5306966713919525</v>
      </c>
      <c r="MR30" s="26">
        <f t="shared" ref="MR30" si="429">AVERAGE(MR18:MR29)</f>
        <v>4.5410146113456999</v>
      </c>
      <c r="MS30" s="26">
        <f t="shared" ref="MS30" si="430">AVERAGE(MS18:MS29)</f>
        <v>4.5635368603659909</v>
      </c>
      <c r="MT30" s="26">
        <f t="shared" ref="MT30" si="431">AVERAGE(MT18:MT29)</f>
        <v>4.5887096246978123</v>
      </c>
      <c r="MU30" s="26">
        <f t="shared" ref="MU30" si="432">AVERAGE(MU18:MU29)</f>
        <v>4.5994136431421024</v>
      </c>
      <c r="MV30" s="26">
        <f t="shared" ref="MV30" si="433">AVERAGE(MV18:MV29)</f>
        <v>4.5912307093709686</v>
      </c>
      <c r="MW30" s="26">
        <f t="shared" ref="MW30" si="434">AVERAGE(MW18:MW29)</f>
        <v>4.5740405069094674</v>
      </c>
      <c r="MX30" s="26">
        <f t="shared" ref="MX30" si="435">AVERAGE(MX18:MX29)</f>
        <v>4.5483153081516035</v>
      </c>
      <c r="MY30" s="26">
        <f t="shared" ref="MY30" si="436">AVERAGE(MY18:MY29)</f>
        <v>4.5210618210979492</v>
      </c>
      <c r="MZ30" s="26">
        <f t="shared" ref="MZ30" si="437">AVERAGE(MZ18:MZ29)</f>
        <v>4.509241929428212</v>
      </c>
      <c r="NA30" s="26">
        <f t="shared" ref="NA30" si="438">AVERAGE(NA18:NA29)</f>
        <v>4.5179898619101566</v>
      </c>
      <c r="NB30" s="26">
        <f t="shared" ref="NB30" si="439">AVERAGE(NB18:NB29)</f>
        <v>4.5415327370411616</v>
      </c>
      <c r="NC30" s="26">
        <f t="shared" ref="NC30" si="440">AVERAGE(NC18:NC29)</f>
        <v>4.567613934563532</v>
      </c>
      <c r="ND30" s="26">
        <f t="shared" ref="ND30" si="441">AVERAGE(ND18:ND29)</f>
        <v>4.585021833308665</v>
      </c>
      <c r="NE30" s="26">
        <f t="shared" ref="NE30" si="442">AVERAGE(NE18:NE29)</f>
        <v>4.5893695953963336</v>
      </c>
      <c r="NF30" s="26">
        <f t="shared" ref="NF30" si="443">AVERAGE(NF18:NF29)</f>
        <v>4.5811847615226471</v>
      </c>
      <c r="NG30" s="26">
        <f t="shared" ref="NG30" si="444">AVERAGE(NG18:NG29)</f>
        <v>4.5628389210283862</v>
      </c>
      <c r="NH30" s="26">
        <f t="shared" ref="NH30" si="445">AVERAGE(NH18:NH29)</f>
        <v>4.5354082452219391</v>
      </c>
      <c r="NI30" s="26">
        <f t="shared" ref="NI30" si="446">AVERAGE(NI18:NI29)</f>
        <v>4.5049318244972048</v>
      </c>
      <c r="NJ30" s="26">
        <f t="shared" ref="NJ30" si="447">AVERAGE(NJ18:NJ29)</f>
        <v>4.4717736250959392</v>
      </c>
      <c r="NK30" s="26">
        <f t="shared" ref="NK30" si="448">AVERAGE(NK18:NK29)</f>
        <v>4.4411464311787734</v>
      </c>
      <c r="NL30" s="26">
        <f t="shared" ref="NL30" si="449">AVERAGE(NL18:NL29)</f>
        <v>4.4183234648122314</v>
      </c>
      <c r="NM30" s="26">
        <f t="shared" ref="NM30" si="450">AVERAGE(NM18:NM29)</f>
        <v>4.4088462506569543</v>
      </c>
      <c r="NN30" s="26">
        <f t="shared" ref="NN30" si="451">AVERAGE(NN18:NN29)</f>
        <v>4.4055098516504492</v>
      </c>
      <c r="NO30" s="26">
        <f t="shared" ref="NO30" si="452">AVERAGE(NO18:NO29)</f>
        <v>4.4068702821751851</v>
      </c>
      <c r="NP30" s="26">
        <f t="shared" ref="NP30" si="453">AVERAGE(NP18:NP29)</f>
        <v>4.4274982114814954</v>
      </c>
      <c r="NQ30" s="26">
        <f t="shared" ref="NQ30" si="454">AVERAGE(NQ18:NQ29)</f>
        <v>4.4721823743508482</v>
      </c>
      <c r="NR30" s="26">
        <f t="shared" ref="NR30" si="455">AVERAGE(NR18:NR29)</f>
        <v>4.5203256376605436</v>
      </c>
      <c r="NS30" s="26">
        <f t="shared" ref="NS30" si="456">AVERAGE(NS18:NS29)</f>
        <v>4.5441957498778232</v>
      </c>
      <c r="NT30" s="26">
        <f t="shared" ref="NT30" si="457">AVERAGE(NT18:NT29)</f>
        <v>4.5388614138527741</v>
      </c>
      <c r="NU30" s="26">
        <f t="shared" ref="NU30" si="458">AVERAGE(NU18:NU29)</f>
        <v>4.5201214043929072</v>
      </c>
      <c r="NV30" s="26">
        <f t="shared" ref="NV30" si="459">AVERAGE(NV18:NV29)</f>
        <v>4.5048696693322503</v>
      </c>
      <c r="NW30" s="26">
        <f t="shared" ref="NW30" si="460">AVERAGE(NW18:NW29)</f>
        <v>4.4849510622813353</v>
      </c>
      <c r="NX30" s="26">
        <f t="shared" ref="NX30" si="461">AVERAGE(NX18:NX29)</f>
        <v>4.4472153524837301</v>
      </c>
      <c r="NY30" s="26">
        <f t="shared" ref="NY30" si="462">AVERAGE(NY18:NY29)</f>
        <v>4.3926991112090858</v>
      </c>
      <c r="NZ30" s="26">
        <f t="shared" ref="NZ30" si="463">AVERAGE(NZ18:NZ29)</f>
        <v>4.3455227539895978</v>
      </c>
      <c r="OA30" s="26">
        <f t="shared" ref="OA30" si="464">AVERAGE(OA18:OA29)</f>
        <v>4.3257431287901742</v>
      </c>
      <c r="OB30" s="26">
        <f t="shared" ref="OB30" si="465">AVERAGE(OB18:OB29)</f>
        <v>4.3349713362697884</v>
      </c>
      <c r="OC30" s="26">
        <f t="shared" ref="OC30" si="466">AVERAGE(OC18:OC29)</f>
        <v>4.3586839336260068</v>
      </c>
      <c r="OD30" s="26">
        <f t="shared" ref="OD30" si="467">AVERAGE(OD18:OD29)</f>
        <v>4.3829723891605239</v>
      </c>
      <c r="OE30" s="26">
        <f t="shared" ref="OE30" si="468">AVERAGE(OE18:OE29)</f>
        <v>4.3973790818217156</v>
      </c>
      <c r="OF30" s="26">
        <f t="shared" ref="OF30" si="469">AVERAGE(OF18:OF29)</f>
        <v>4.3965274315965841</v>
      </c>
      <c r="OG30" s="26">
        <f t="shared" ref="OG30" si="470">AVERAGE(OG18:OG29)</f>
        <v>4.3893589986296124</v>
      </c>
      <c r="OH30" s="26">
        <f t="shared" ref="OH30" si="471">AVERAGE(OH18:OH29)</f>
        <v>4.3794451105841352</v>
      </c>
      <c r="OI30" s="26">
        <f t="shared" ref="OI30" si="472">AVERAGE(OI18:OI29)</f>
        <v>4.3557064464159021</v>
      </c>
      <c r="OJ30" s="26">
        <f t="shared" ref="OJ30" si="473">AVERAGE(OJ18:OJ29)</f>
        <v>4.302321474684633</v>
      </c>
      <c r="OK30" s="26">
        <f t="shared" ref="OK30" si="474">AVERAGE(OK18:OK29)</f>
        <v>4.2108431594410112</v>
      </c>
      <c r="OL30" s="26">
        <f t="shared" ref="OL30" si="475">AVERAGE(OL18:OL29)</f>
        <v>4.0894801544255612</v>
      </c>
      <c r="OM30" s="26">
        <f t="shared" ref="OM30" si="476">AVERAGE(OM18:OM29)</f>
        <v>3.9705461230400334</v>
      </c>
      <c r="ON30" s="26">
        <f t="shared" ref="ON30" si="477">AVERAGE(ON18:ON29)</f>
        <v>3.8900567639328489</v>
      </c>
      <c r="OO30" s="26">
        <f t="shared" ref="OO30" si="478">AVERAGE(OO18:OO29)</f>
        <v>3.8611940247297203</v>
      </c>
      <c r="OP30" s="26">
        <f t="shared" ref="OP30" si="479">AVERAGE(OP18:OP29)</f>
        <v>3.8797132940348154</v>
      </c>
      <c r="OQ30" s="26">
        <f t="shared" ref="OQ30" si="480">AVERAGE(OQ18:OQ29)</f>
        <v>3.924012646748833</v>
      </c>
      <c r="OR30" s="26">
        <f t="shared" ref="OR30" si="481">AVERAGE(OR18:OR29)</f>
        <v>3.9682577888927093</v>
      </c>
      <c r="OS30" s="26">
        <f t="shared" ref="OS30" si="482">AVERAGE(OS18:OS29)</f>
        <v>3.9903095950441521</v>
      </c>
      <c r="OT30" s="26">
        <f t="shared" ref="OT30" si="483">AVERAGE(OT18:OT29)</f>
        <v>3.9844285878521988</v>
      </c>
      <c r="OU30" s="26">
        <f t="shared" ref="OU30" si="484">AVERAGE(OU18:OU29)</f>
        <v>3.9662480582594664</v>
      </c>
      <c r="OV30" s="26">
        <f t="shared" ref="OV30" si="485">AVERAGE(OV18:OV29)</f>
        <v>3.9582707157650638</v>
      </c>
      <c r="OW30" s="26">
        <f t="shared" ref="OW30" si="486">AVERAGE(OW18:OW29)</f>
        <v>3.96969304858915</v>
      </c>
      <c r="OX30" s="26">
        <f t="shared" ref="OX30" si="487">AVERAGE(OX18:OX29)</f>
        <v>3.9889590814434359</v>
      </c>
      <c r="OY30" s="26">
        <f t="shared" ref="OY30" si="488">AVERAGE(OY18:OY29)</f>
        <v>4.0066620323108033</v>
      </c>
      <c r="OZ30" s="26">
        <f t="shared" ref="OZ30" si="489">AVERAGE(OZ18:OZ29)</f>
        <v>4.0252948151821988</v>
      </c>
      <c r="PA30" s="26">
        <f t="shared" ref="PA30" si="490">AVERAGE(PA18:PA29)</f>
        <v>4.0564686765273352</v>
      </c>
      <c r="PB30" s="26">
        <f t="shared" ref="PB30" si="491">AVERAGE(PB18:PB29)</f>
        <v>4.1013532730921023</v>
      </c>
      <c r="PC30" s="26">
        <f t="shared" ref="PC30" si="492">AVERAGE(PC18:PC29)</f>
        <v>4.1501082714168245</v>
      </c>
      <c r="PD30" s="26">
        <f t="shared" ref="PD30" si="493">AVERAGE(PD18:PD29)</f>
        <v>4.1815081136435843</v>
      </c>
      <c r="PE30" s="26">
        <f t="shared" ref="PE30" si="494">AVERAGE(PE18:PE29)</f>
        <v>4.1853316009452088</v>
      </c>
      <c r="PF30" s="26">
        <f t="shared" ref="PF30" si="495">AVERAGE(PF18:PF29)</f>
        <v>4.1691963495458362</v>
      </c>
      <c r="PG30" s="26">
        <f t="shared" ref="PG30" si="496">AVERAGE(PG18:PG29)</f>
        <v>4.1504517875336271</v>
      </c>
      <c r="PH30" s="26">
        <f t="shared" ref="PH30" si="497">AVERAGE(PH18:PH29)</f>
        <v>4.1458752416099518</v>
      </c>
      <c r="PI30" s="26">
        <f t="shared" ref="PI30" si="498">AVERAGE(PI18:PI29)</f>
        <v>4.1494001434829011</v>
      </c>
      <c r="PJ30" s="26">
        <f t="shared" ref="PJ30" si="499">AVERAGE(PJ18:PJ29)</f>
        <v>4.1383889101340339</v>
      </c>
      <c r="PK30" s="26">
        <f t="shared" ref="PK30" si="500">AVERAGE(PK18:PK29)</f>
        <v>4.11236834065748</v>
      </c>
      <c r="PL30" s="26">
        <f t="shared" ref="PL30" si="501">AVERAGE(PL18:PL29)</f>
        <v>4.1025541032645094</v>
      </c>
      <c r="PM30" s="26">
        <f t="shared" ref="PM30" si="502">AVERAGE(PM18:PM29)</f>
        <v>4.1452793518261934</v>
      </c>
      <c r="PN30" s="26">
        <f t="shared" ref="PN30" si="503">AVERAGE(PN18:PN29)</f>
        <v>4.2316736435654194</v>
      </c>
      <c r="PO30" s="26">
        <f t="shared" ref="PO30" si="504">AVERAGE(PO18:PO29)</f>
        <v>4.3189182375592248</v>
      </c>
      <c r="PP30" s="26">
        <f t="shared" ref="PP30" si="505">AVERAGE(PP18:PP29)</f>
        <v>4.3648289690922839</v>
      </c>
      <c r="PQ30" s="26">
        <f t="shared" ref="PQ30" si="506">AVERAGE(PQ18:PQ29)</f>
        <v>4.3688620164278165</v>
      </c>
      <c r="PR30" s="26">
        <f t="shared" ref="PR30" si="507">AVERAGE(PR18:PR29)</f>
        <v>4.3425666207341704</v>
      </c>
      <c r="PS30" s="26">
        <f t="shared" ref="PS30" si="508">AVERAGE(PS18:PS29)</f>
        <v>4.2868694539611356</v>
      </c>
      <c r="PT30" s="26">
        <f t="shared" ref="PT30" si="509">AVERAGE(PT18:PT29)</f>
        <v>4.2077405028868773</v>
      </c>
      <c r="PU30" s="26">
        <f t="shared" ref="PU30" si="510">AVERAGE(PU18:PU29)</f>
        <v>4.122734321384379</v>
      </c>
      <c r="PV30" s="26">
        <f t="shared" ref="PV30" si="511">AVERAGE(PV18:PV29)</f>
        <v>4.0496741141476011</v>
      </c>
      <c r="PW30" s="26">
        <f t="shared" ref="PW30" si="512">AVERAGE(PW18:PW29)</f>
        <v>3.9918640857373187</v>
      </c>
      <c r="PX30" s="26">
        <f t="shared" ref="PX30" si="513">AVERAGE(PX18:PX29)</f>
        <v>3.9411904425375091</v>
      </c>
      <c r="PY30" s="26">
        <f t="shared" ref="PY30" si="514">AVERAGE(PY18:PY29)</f>
        <v>3.8970132330685705</v>
      </c>
      <c r="PZ30" s="26">
        <f t="shared" ref="PZ30" si="515">AVERAGE(PZ18:PZ29)</f>
        <v>3.8578062079036797</v>
      </c>
      <c r="QA30" s="26">
        <f t="shared" ref="QA30" si="516">AVERAGE(QA18:QA29)</f>
        <v>3.8222479238468119</v>
      </c>
      <c r="QB30" s="26">
        <f t="shared" ref="QB30" si="517">AVERAGE(QB18:QB29)</f>
        <v>3.795779481545857</v>
      </c>
      <c r="QC30" s="26">
        <f t="shared" ref="QC30" si="518">AVERAGE(QC18:QC29)</f>
        <v>3.7853537813562568</v>
      </c>
      <c r="QD30" s="26">
        <f t="shared" ref="QD30" si="519">AVERAGE(QD18:QD29)</f>
        <v>3.7884630099973635</v>
      </c>
      <c r="QE30" s="26">
        <f t="shared" ref="QE30" si="520">AVERAGE(QE18:QE29)</f>
        <v>3.7926889107766919</v>
      </c>
      <c r="QF30" s="26">
        <f t="shared" ref="QF30" si="521">AVERAGE(QF18:QF29)</f>
        <v>3.7830631989456704</v>
      </c>
      <c r="QG30" s="26">
        <f t="shared" ref="QG30" si="522">AVERAGE(QG18:QG29)</f>
        <v>3.7614215033361416</v>
      </c>
      <c r="QH30" s="26">
        <f t="shared" ref="QH30" si="523">AVERAGE(QH18:QH29)</f>
        <v>3.7394903068375798</v>
      </c>
      <c r="QI30" s="26">
        <f t="shared" ref="QI30" si="524">AVERAGE(QI18:QI29)</f>
        <v>3.7266467343859841</v>
      </c>
      <c r="QJ30" s="26">
        <f t="shared" ref="QJ30" si="525">AVERAGE(QJ18:QJ29)</f>
        <v>3.7248471413962627</v>
      </c>
      <c r="QK30" s="26">
        <f t="shared" ref="QK30" si="526">AVERAGE(QK18:QK29)</f>
        <v>3.7328050567145095</v>
      </c>
      <c r="QL30" s="26">
        <f t="shared" ref="QL30" si="527">AVERAGE(QL18:QL29)</f>
        <v>3.7507118980156879</v>
      </c>
      <c r="QM30" s="26">
        <f t="shared" ref="QM30" si="528">AVERAGE(QM18:QM29)</f>
        <v>3.7816313910142436</v>
      </c>
      <c r="QN30" s="26">
        <f t="shared" ref="QN30" si="529">AVERAGE(QN18:QN29)</f>
        <v>3.8224272800560795</v>
      </c>
      <c r="QO30" s="26">
        <f t="shared" ref="QO30" si="530">AVERAGE(QO18:QO29)</f>
        <v>3.8695979419453526</v>
      </c>
      <c r="QP30" s="26">
        <f t="shared" ref="QP30" si="531">AVERAGE(QP18:QP29)</f>
        <v>3.9129239298884251</v>
      </c>
      <c r="QQ30" s="26">
        <f t="shared" ref="QQ30" si="532">AVERAGE(QQ18:QQ29)</f>
        <v>3.9367086203033992</v>
      </c>
      <c r="QR30" s="26">
        <f t="shared" ref="QR30" si="533">AVERAGE(QR18:QR29)</f>
        <v>3.9295907585278904</v>
      </c>
      <c r="QS30" s="26">
        <f t="shared" ref="QS30" si="534">AVERAGE(QS18:QS29)</f>
        <v>3.8985639740275615</v>
      </c>
      <c r="QT30" s="26">
        <f t="shared" ref="QT30" si="535">AVERAGE(QT18:QT29)</f>
        <v>3.8641324210931653</v>
      </c>
      <c r="QU30" s="26">
        <f t="shared" ref="QU30" si="536">AVERAGE(QU18:QU29)</f>
        <v>3.854598983841218</v>
      </c>
      <c r="QV30" s="26">
        <f t="shared" ref="QV30" si="537">AVERAGE(QV18:QV29)</f>
        <v>3.8748240602371165</v>
      </c>
      <c r="QW30" s="26">
        <f t="shared" ref="QW30" si="538">AVERAGE(QW18:QW29)</f>
        <v>3.9140319548967675</v>
      </c>
      <c r="QX30" s="26">
        <f t="shared" ref="QX30" si="539">AVERAGE(QX18:QX29)</f>
        <v>3.9505064628044764</v>
      </c>
      <c r="QY30" s="26">
        <f t="shared" ref="QY30" si="540">AVERAGE(QY18:QY29)</f>
        <v>3.971010674030476</v>
      </c>
      <c r="QZ30" s="26">
        <f t="shared" ref="QZ30" si="541">AVERAGE(QZ18:QZ29)</f>
        <v>3.9658615088167024</v>
      </c>
      <c r="RA30" s="26">
        <f t="shared" ref="RA30" si="542">AVERAGE(RA18:RA29)</f>
        <v>3.9432351348344414</v>
      </c>
      <c r="RB30" s="26">
        <f t="shared" ref="RB30" si="543">AVERAGE(RB18:RB29)</f>
        <v>3.9158171461985187</v>
      </c>
      <c r="RC30" s="26">
        <f t="shared" ref="RC30" si="544">AVERAGE(RC18:RC29)</f>
        <v>3.8856088496103904</v>
      </c>
      <c r="RD30" s="26">
        <f t="shared" ref="RD30" si="545">AVERAGE(RD18:RD29)</f>
        <v>3.8461212053789624</v>
      </c>
      <c r="RE30" s="26">
        <f t="shared" ref="RE30" si="546">AVERAGE(RE18:RE29)</f>
        <v>3.7962636603220279</v>
      </c>
      <c r="RF30" s="26">
        <f t="shared" ref="RF30" si="547">AVERAGE(RF18:RF29)</f>
        <v>3.746670386037962</v>
      </c>
      <c r="RG30" s="26">
        <f t="shared" ref="RG30" si="548">AVERAGE(RG18:RG29)</f>
        <v>3.7077175071139457</v>
      </c>
      <c r="RH30" s="26">
        <f t="shared" ref="RH30" si="549">AVERAGE(RH18:RH29)</f>
        <v>3.6788538821032262</v>
      </c>
      <c r="RI30" s="26">
        <f t="shared" ref="RI30" si="550">AVERAGE(RI18:RI29)</f>
        <v>3.6472463041946441</v>
      </c>
      <c r="RJ30" s="26">
        <f t="shared" ref="RJ30" si="551">AVERAGE(RJ18:RJ29)</f>
        <v>3.5993791902856809</v>
      </c>
      <c r="RK30" s="26">
        <f t="shared" ref="RK30" si="552">AVERAGE(RK18:RK29)</f>
        <v>3.539953744441787</v>
      </c>
      <c r="RL30" s="26">
        <f t="shared" ref="RL30" si="553">AVERAGE(RL18:RL29)</f>
        <v>3.4781895472727595</v>
      </c>
      <c r="RM30" s="26">
        <f t="shared" ref="RM30" si="554">AVERAGE(RM18:RM29)</f>
        <v>3.4183077171862397</v>
      </c>
      <c r="RN30" s="26">
        <f t="shared" ref="RN30" si="555">AVERAGE(RN18:RN29)</f>
        <v>3.3693216568891011</v>
      </c>
      <c r="RO30" s="26">
        <f t="shared" ref="RO30" si="556">AVERAGE(RO18:RO29)</f>
        <v>3.3470656267109598</v>
      </c>
      <c r="RP30" s="26">
        <f t="shared" ref="RP30" si="557">AVERAGE(RP18:RP29)</f>
        <v>3.351811547549286</v>
      </c>
      <c r="RQ30" s="26">
        <f t="shared" ref="RQ30" si="558">AVERAGE(RQ18:RQ29)</f>
        <v>3.3735659995102729</v>
      </c>
      <c r="RR30" s="26">
        <f t="shared" ref="RR30" si="559">AVERAGE(RR18:RR29)</f>
        <v>3.4092909629092873</v>
      </c>
      <c r="RS30" s="26">
        <f t="shared" ref="RS30" si="560">AVERAGE(RS18:RS29)</f>
        <v>3.4510409087754113</v>
      </c>
      <c r="RT30" s="26">
        <f t="shared" ref="RT30" si="561">AVERAGE(RT18:RT29)</f>
        <v>3.4817157276475412</v>
      </c>
      <c r="RU30" s="26">
        <f t="shared" ref="RU30" si="562">AVERAGE(RU18:RU29)</f>
        <v>3.4886738556933339</v>
      </c>
      <c r="RV30" s="26">
        <f t="shared" ref="RV30" si="563">AVERAGE(RV18:RV29)</f>
        <v>3.4788456840104049</v>
      </c>
      <c r="RW30" s="26">
        <f t="shared" ref="RW30" si="564">AVERAGE(RW18:RW29)</f>
        <v>3.4644293917127391</v>
      </c>
      <c r="RX30" s="26">
        <f t="shared" ref="RX30" si="565">AVERAGE(RX18:RX29)</f>
        <v>3.4618125361990195</v>
      </c>
      <c r="RY30" s="26">
        <f t="shared" ref="RY30" si="566">AVERAGE(RY18:RY29)</f>
        <v>3.4834156332131303</v>
      </c>
      <c r="RZ30" s="26">
        <f t="shared" ref="RZ30" si="567">AVERAGE(RZ18:RZ29)</f>
        <v>3.5287564540691014</v>
      </c>
      <c r="SA30" s="26">
        <f t="shared" ref="SA30" si="568">AVERAGE(SA18:SA29)</f>
        <v>3.5802718559924513</v>
      </c>
      <c r="SB30" s="26">
        <f t="shared" ref="SB30" si="569">AVERAGE(SB18:SB29)</f>
        <v>3.6243612587590377</v>
      </c>
      <c r="SC30" s="26">
        <f t="shared" ref="SC30" si="570">AVERAGE(SC18:SC29)</f>
        <v>3.6531362878569866</v>
      </c>
      <c r="SD30" s="26">
        <f t="shared" ref="SD30" si="571">AVERAGE(SD18:SD29)</f>
        <v>3.6671154566500932</v>
      </c>
      <c r="SE30" s="26">
        <f t="shared" ref="SE30" si="572">AVERAGE(SE18:SE29)</f>
        <v>3.671485418047272</v>
      </c>
      <c r="SF30" s="26">
        <f t="shared" ref="SF30" si="573">AVERAGE(SF18:SF29)</f>
        <v>3.6730660451552453</v>
      </c>
      <c r="SG30" s="26">
        <f t="shared" ref="SG30" si="574">AVERAGE(SG18:SG29)</f>
        <v>3.6861828079069863</v>
      </c>
      <c r="SH30" s="26">
        <f t="shared" ref="SH30" si="575">AVERAGE(SH18:SH29)</f>
        <v>3.7275123952117055</v>
      </c>
      <c r="SI30" s="26">
        <f t="shared" ref="SI30" si="576">AVERAGE(SI18:SI29)</f>
        <v>3.7983988557621386</v>
      </c>
      <c r="SJ30" s="26">
        <f t="shared" ref="SJ30" si="577">AVERAGE(SJ18:SJ29)</f>
        <v>3.8739176515668969</v>
      </c>
      <c r="SK30" s="26">
        <f t="shared" ref="SK30" si="578">AVERAGE(SK18:SK29)</f>
        <v>3.9263476738571543</v>
      </c>
      <c r="SL30" s="26">
        <f t="shared" ref="SL30" si="579">AVERAGE(SL18:SL29)</f>
        <v>3.9461015008006037</v>
      </c>
      <c r="SM30" s="26">
        <f t="shared" ref="SM30" si="580">AVERAGE(SM18:SM29)</f>
        <v>3.9407407081153889</v>
      </c>
      <c r="SN30" s="26">
        <f t="shared" ref="SN30" si="581">AVERAGE(SN18:SN29)</f>
        <v>3.9192490055972495</v>
      </c>
      <c r="SO30" s="26">
        <f t="shared" ref="SO30" si="582">AVERAGE(SO18:SO29)</f>
        <v>3.8827716866722048</v>
      </c>
      <c r="SP30" s="26">
        <f t="shared" ref="SP30" si="583">AVERAGE(SP18:SP29)</f>
        <v>3.8356293007317421</v>
      </c>
      <c r="SQ30" s="26">
        <f t="shared" ref="SQ30" si="584">AVERAGE(SQ18:SQ29)</f>
        <v>3.7862025712193876</v>
      </c>
      <c r="SR30" s="26">
        <f t="shared" ref="SR30" si="585">AVERAGE(SR18:SR29)</f>
        <v>3.7427817625623838</v>
      </c>
      <c r="SS30" s="26">
        <f t="shared" ref="SS30" si="586">AVERAGE(SS18:SS29)</f>
        <v>3.7127251789942188</v>
      </c>
      <c r="ST30" s="26">
        <f t="shared" ref="ST30" si="587">AVERAGE(ST18:ST29)</f>
        <v>3.6976423050001599</v>
      </c>
      <c r="SU30" s="26">
        <f t="shared" ref="SU30" si="588">AVERAGE(SU18:SU29)</f>
        <v>3.6988641503971142</v>
      </c>
      <c r="SV30" s="26">
        <f t="shared" ref="SV30" si="589">AVERAGE(SV18:SV29)</f>
        <v>3.7174225973544313</v>
      </c>
      <c r="SW30" s="26">
        <f t="shared" ref="SW30" si="590">AVERAGE(SW18:SW29)</f>
        <v>3.7563975872779878</v>
      </c>
      <c r="SX30" s="26">
        <f t="shared" ref="SX30" si="591">AVERAGE(SX18:SX29)</f>
        <v>3.8216063262501483</v>
      </c>
      <c r="SY30" s="26">
        <f t="shared" ref="SY30" si="592">AVERAGE(SY18:SY29)</f>
        <v>3.9195183104371978</v>
      </c>
      <c r="SZ30" s="26">
        <f t="shared" ref="SZ30" si="593">AVERAGE(SZ18:SZ29)</f>
        <v>4.0368691815449234</v>
      </c>
      <c r="TA30" s="26">
        <f t="shared" ref="TA30" si="594">AVERAGE(TA18:TA29)</f>
        <v>4.145188569101057</v>
      </c>
      <c r="TB30" s="26">
        <f t="shared" ref="TB30" si="595">AVERAGE(TB18:TB29)</f>
        <v>4.2169221052795747</v>
      </c>
      <c r="TC30" s="26">
        <f t="shared" ref="TC30" si="596">AVERAGE(TC18:TC29)</f>
        <v>4.2379333386530762</v>
      </c>
      <c r="TD30" s="26">
        <f t="shared" ref="TD30" si="597">AVERAGE(TD18:TD29)</f>
        <v>4.2180958663395929</v>
      </c>
      <c r="TE30" s="26">
        <f t="shared" ref="TE30" si="598">AVERAGE(TE18:TE29)</f>
        <v>4.1762682006918368</v>
      </c>
      <c r="TF30" s="26">
        <f t="shared" ref="TF30" si="599">AVERAGE(TF18:TF29)</f>
        <v>4.1329063790639804</v>
      </c>
      <c r="TG30" s="26">
        <f t="shared" ref="TG30" si="600">AVERAGE(TG18:TG29)</f>
        <v>4.1088894587678544</v>
      </c>
      <c r="TH30" s="26">
        <f t="shared" ref="TH30" si="601">AVERAGE(TH18:TH29)</f>
        <v>4.1159844545920308</v>
      </c>
      <c r="TI30" s="26">
        <f t="shared" ref="TI30" si="602">AVERAGE(TI18:TI29)</f>
        <v>4.1599965948339834</v>
      </c>
      <c r="TJ30" s="26">
        <f t="shared" ref="TJ30" si="603">AVERAGE(TJ18:TJ29)</f>
        <v>4.2256339069393016</v>
      </c>
      <c r="TK30" s="26">
        <f t="shared" ref="TK30" si="604">AVERAGE(TK18:TK29)</f>
        <v>4.2917629213949349</v>
      </c>
      <c r="TL30" s="26">
        <f t="shared" ref="TL30" si="605">AVERAGE(TL18:TL29)</f>
        <v>4.3480989567975579</v>
      </c>
      <c r="TM30" s="26">
        <f t="shared" ref="TM30" si="606">AVERAGE(TM18:TM29)</f>
        <v>4.3826732914986746</v>
      </c>
      <c r="TN30" s="26">
        <f t="shared" ref="TN30" si="607">AVERAGE(TN18:TN29)</f>
        <v>4.3860394864192784</v>
      </c>
      <c r="TO30" s="26">
        <f t="shared" ref="TO30" si="608">AVERAGE(TO18:TO29)</f>
        <v>4.3575841126655099</v>
      </c>
      <c r="TP30" s="26">
        <f t="shared" ref="TP30" si="609">AVERAGE(TP18:TP29)</f>
        <v>4.3128241945596342</v>
      </c>
      <c r="TQ30" s="26">
        <f t="shared" ref="TQ30" si="610">AVERAGE(TQ18:TQ29)</f>
        <v>4.2757245322307993</v>
      </c>
      <c r="TR30" s="26">
        <f t="shared" ref="TR30" si="611">AVERAGE(TR18:TR29)</f>
        <v>4.247729023692921</v>
      </c>
      <c r="TS30" s="26">
        <f t="shared" ref="TS30" si="612">AVERAGE(TS18:TS29)</f>
        <v>4.2194692070131525</v>
      </c>
      <c r="TT30" s="26">
        <f t="shared" ref="TT30" si="613">AVERAGE(TT18:TT29)</f>
        <v>4.1759047679244778</v>
      </c>
      <c r="TU30" s="26">
        <f t="shared" ref="TU30" si="614">AVERAGE(TU18:TU29)</f>
        <v>4.1279315857971497</v>
      </c>
      <c r="TV30" s="26">
        <f t="shared" ref="TV30" si="615">AVERAGE(TV18:TV29)</f>
        <v>4.097369036211874</v>
      </c>
      <c r="TW30" s="26">
        <f t="shared" ref="TW30" si="616">AVERAGE(TW18:TW29)</f>
        <v>4.1013851193303354</v>
      </c>
      <c r="TX30" s="26">
        <f t="shared" ref="TX30" si="617">AVERAGE(TX18:TX29)</f>
        <v>4.1348093079499684</v>
      </c>
      <c r="TY30" s="26">
        <f t="shared" ref="TY30" si="618">AVERAGE(TY18:TY29)</f>
        <v>4.180117219842364</v>
      </c>
      <c r="TZ30" s="26">
        <f t="shared" ref="TZ30" si="619">AVERAGE(TZ18:TZ29)</f>
        <v>4.214814889782514</v>
      </c>
      <c r="UA30" s="26">
        <f t="shared" ref="UA30" si="620">AVERAGE(UA18:UA29)</f>
        <v>4.2301990789092612</v>
      </c>
      <c r="UB30" s="26">
        <f t="shared" ref="UB30" si="621">AVERAGE(UB18:UB29)</f>
        <v>4.2302057793285712</v>
      </c>
      <c r="UC30" s="26">
        <f t="shared" ref="UC30" si="622">AVERAGE(UC18:UC29)</f>
        <v>4.2136771768296386</v>
      </c>
      <c r="UD30" s="26">
        <f t="shared" ref="UD30" si="623">AVERAGE(UD18:UD29)</f>
        <v>4.1823663522635046</v>
      </c>
      <c r="UE30" s="26">
        <f t="shared" ref="UE30" si="624">AVERAGE(UE18:UE29)</f>
        <v>4.145449156663747</v>
      </c>
      <c r="UF30" s="26">
        <f t="shared" ref="UF30" si="625">AVERAGE(UF18:UF29)</f>
        <v>4.1144018810126868</v>
      </c>
      <c r="UG30" s="26">
        <f t="shared" ref="UG30" si="626">AVERAGE(UG18:UG29)</f>
        <v>4.0938456765159135</v>
      </c>
      <c r="UH30" s="26">
        <f t="shared" ref="UH30" si="627">AVERAGE(UH18:UH29)</f>
        <v>4.077590662403427</v>
      </c>
      <c r="UI30" s="26">
        <f t="shared" ref="UI30" si="628">AVERAGE(UI18:UI29)</f>
        <v>4.0645339257116975</v>
      </c>
      <c r="UJ30" s="26">
        <f t="shared" ref="UJ30" si="629">AVERAGE(UJ18:UJ29)</f>
        <v>4.0530694123308892</v>
      </c>
      <c r="UK30" s="26">
        <f t="shared" ref="UK30" si="630">AVERAGE(UK18:UK29)</f>
        <v>4.047097218498581</v>
      </c>
      <c r="UL30" s="26">
        <f t="shared" ref="UL30" si="631">AVERAGE(UL18:UL29)</f>
        <v>4.0587831703701749</v>
      </c>
      <c r="UM30" s="26">
        <f t="shared" ref="UM30" si="632">AVERAGE(UM18:UM29)</f>
        <v>4.0857202313891863</v>
      </c>
      <c r="UN30" s="26">
        <f t="shared" ref="UN30" si="633">AVERAGE(UN18:UN29)</f>
        <v>4.1098577320165885</v>
      </c>
      <c r="UO30" s="26">
        <f t="shared" ref="UO30" si="634">AVERAGE(UO18:UO29)</f>
        <v>4.1166905847011321</v>
      </c>
      <c r="UP30" s="26">
        <f t="shared" ref="UP30" si="635">AVERAGE(UP18:UP29)</f>
        <v>4.1104372913084735</v>
      </c>
      <c r="UQ30" s="26">
        <f t="shared" ref="UQ30" si="636">AVERAGE(UQ18:UQ29)</f>
        <v>4.0927740828825607</v>
      </c>
      <c r="UR30" s="26">
        <f t="shared" ref="UR30" si="637">AVERAGE(UR18:UR29)</f>
        <v>4.0755019487890527</v>
      </c>
      <c r="US30" s="26">
        <f t="shared" ref="US30" si="638">AVERAGE(US18:US29)</f>
        <v>4.0687058251387827</v>
      </c>
      <c r="UT30" s="26">
        <f t="shared" ref="UT30" si="639">AVERAGE(UT18:UT29)</f>
        <v>4.0748403854038235</v>
      </c>
      <c r="UU30" s="26">
        <f t="shared" ref="UU30" si="640">AVERAGE(UU18:UU29)</f>
        <v>4.0846674027758434</v>
      </c>
      <c r="UV30" s="26">
        <f t="shared" ref="UV30" si="641">AVERAGE(UV18:UV29)</f>
        <v>4.0858190253937954</v>
      </c>
      <c r="UW30" s="26">
        <f t="shared" ref="UW30" si="642">AVERAGE(UW18:UW29)</f>
        <v>4.0807568657290902</v>
      </c>
      <c r="UX30" s="26">
        <f t="shared" ref="UX30" si="643">AVERAGE(UX18:UX29)</f>
        <v>4.0792445096597651</v>
      </c>
      <c r="UY30" s="26">
        <f t="shared" ref="UY30" si="644">AVERAGE(UY18:UY29)</f>
        <v>4.0827014489249001</v>
      </c>
      <c r="UZ30" s="26">
        <f t="shared" ref="UZ30" si="645">AVERAGE(UZ18:UZ29)</f>
        <v>4.0935282454573496</v>
      </c>
      <c r="VA30" s="26">
        <f t="shared" ref="VA30" si="646">AVERAGE(VA18:VA29)</f>
        <v>4.1199072590423595</v>
      </c>
      <c r="VB30" s="26">
        <f t="shared" ref="VB30" si="647">AVERAGE(VB18:VB29)</f>
        <v>4.1564513654901445</v>
      </c>
      <c r="VC30" s="26">
        <f t="shared" ref="VC30" si="648">AVERAGE(VC18:VC29)</f>
        <v>4.1839174267543244</v>
      </c>
      <c r="VD30" s="26">
        <f t="shared" ref="VD30" si="649">AVERAGE(VD18:VD29)</f>
        <v>4.1866399331536073</v>
      </c>
      <c r="VE30" s="26">
        <f t="shared" ref="VE30" si="650">AVERAGE(VE18:VE29)</f>
        <v>4.1671594255660187</v>
      </c>
      <c r="VF30" s="26">
        <f t="shared" ref="VF30" si="651">AVERAGE(VF18:VF29)</f>
        <v>4.1381809077355953</v>
      </c>
      <c r="VG30" s="26">
        <f t="shared" ref="VG30" si="652">AVERAGE(VG18:VG29)</f>
        <v>4.1141965678784294</v>
      </c>
      <c r="VH30" s="26">
        <f t="shared" ref="VH30" si="653">AVERAGE(VH18:VH29)</f>
        <v>4.1088329789366034</v>
      </c>
      <c r="VI30" s="26">
        <f t="shared" ref="VI30" si="654">AVERAGE(VI18:VI29)</f>
        <v>4.1349407850428666</v>
      </c>
      <c r="VJ30" s="26">
        <f t="shared" ref="VJ30" si="655">AVERAGE(VJ18:VJ29)</f>
        <v>4.1841717578403648</v>
      </c>
      <c r="VK30" s="26">
        <f t="shared" ref="VK30" si="656">AVERAGE(VK18:VK29)</f>
        <v>4.2292707703752193</v>
      </c>
      <c r="VL30" s="26">
        <f t="shared" ref="VL30" si="657">AVERAGE(VL18:VL29)</f>
        <v>4.2499362619972434</v>
      </c>
      <c r="VM30" s="26">
        <f t="shared" ref="VM30" si="658">AVERAGE(VM18:VM29)</f>
        <v>4.2555597257279336</v>
      </c>
      <c r="VN30" s="26">
        <f t="shared" ref="VN30" si="659">AVERAGE(VN18:VN29)</f>
        <v>4.262978238798155</v>
      </c>
      <c r="VO30" s="26">
        <f t="shared" ref="VO30" si="660">AVERAGE(VO18:VO29)</f>
        <v>4.2785316022732163</v>
      </c>
      <c r="VP30" s="26">
        <f t="shared" ref="VP30" si="661">AVERAGE(VP18:VP29)</f>
        <v>4.298493200661814</v>
      </c>
      <c r="VQ30" s="26">
        <f t="shared" ref="VQ30" si="662">AVERAGE(VQ18:VQ29)</f>
        <v>4.3236843957696696</v>
      </c>
      <c r="VR30" s="26">
        <f t="shared" ref="VR30" si="663">AVERAGE(VR18:VR29)</f>
        <v>4.3532251362697307</v>
      </c>
      <c r="VS30" s="26">
        <f t="shared" ref="VS30" si="664">AVERAGE(VS18:VS29)</f>
        <v>4.3837619628737539</v>
      </c>
      <c r="VT30" s="26">
        <f t="shared" ref="VT30" si="665">AVERAGE(VT18:VT29)</f>
        <v>4.4212028167563604</v>
      </c>
      <c r="VU30" s="26">
        <f t="shared" ref="VU30" si="666">AVERAGE(VU18:VU29)</f>
        <v>4.4695744913276334</v>
      </c>
      <c r="VV30" s="26">
        <f t="shared" ref="VV30" si="667">AVERAGE(VV18:VV29)</f>
        <v>4.5241150759308466</v>
      </c>
      <c r="VW30" s="26">
        <f t="shared" ref="VW30" si="668">AVERAGE(VW18:VW29)</f>
        <v>4.5694854344449594</v>
      </c>
      <c r="VX30" s="26">
        <f t="shared" ref="VX30" si="669">AVERAGE(VX18:VX29)</f>
        <v>4.5913315016052287</v>
      </c>
      <c r="VY30" s="26">
        <f t="shared" ref="VY30" si="670">AVERAGE(VY18:VY29)</f>
        <v>4.5840671028828117</v>
      </c>
      <c r="VZ30" s="26">
        <f t="shared" ref="VZ30" si="671">AVERAGE(VZ18:VZ29)</f>
        <v>4.5587436378743726</v>
      </c>
      <c r="WA30" s="26">
        <f t="shared" ref="WA30" si="672">AVERAGE(WA18:WA29)</f>
        <v>4.5287307927164253</v>
      </c>
      <c r="WB30" s="26">
        <f t="shared" ref="WB30" si="673">AVERAGE(WB18:WB29)</f>
        <v>4.5050191410233218</v>
      </c>
      <c r="WC30" s="26">
        <f t="shared" ref="WC30" si="674">AVERAGE(WC18:WC29)</f>
        <v>4.5007279088068701</v>
      </c>
      <c r="WD30" s="26">
        <f t="shared" ref="WD30" si="675">AVERAGE(WD18:WD29)</f>
        <v>4.5278679568435214</v>
      </c>
      <c r="WE30" s="26">
        <f t="shared" ref="WE30" si="676">AVERAGE(WE18:WE29)</f>
        <v>4.5895966308265068</v>
      </c>
      <c r="WF30" s="26">
        <f t="shared" ref="WF30" si="677">AVERAGE(WF18:WF29)</f>
        <v>4.6741450324354732</v>
      </c>
      <c r="WG30" s="26">
        <f t="shared" ref="WG30" si="678">AVERAGE(WG18:WG29)</f>
        <v>4.7609189410779491</v>
      </c>
      <c r="WH30" s="26">
        <f t="shared" ref="WH30" si="679">AVERAGE(WH18:WH29)</f>
        <v>4.8362618603738952</v>
      </c>
      <c r="WI30" s="26">
        <f t="shared" ref="WI30" si="680">AVERAGE(WI18:WI29)</f>
        <v>4.893896127472753</v>
      </c>
      <c r="WJ30" s="26">
        <f t="shared" ref="WJ30" si="681">AVERAGE(WJ18:WJ29)</f>
        <v>4.9250417236277597</v>
      </c>
      <c r="WK30" s="26">
        <f t="shared" ref="WK30" si="682">AVERAGE(WK18:WK29)</f>
        <v>4.926761336130439</v>
      </c>
      <c r="WL30" s="26">
        <f t="shared" ref="WL30" si="683">AVERAGE(WL18:WL29)</f>
        <v>4.9044039750281545</v>
      </c>
      <c r="WM30" s="26">
        <f t="shared" ref="WM30" si="684">AVERAGE(WM18:WM29)</f>
        <v>4.8688595587460286</v>
      </c>
      <c r="WN30" s="26">
        <f t="shared" ref="WN30" si="685">AVERAGE(WN18:WN29)</f>
        <v>4.8255053537398895</v>
      </c>
      <c r="WO30" s="26">
        <f t="shared" ref="WO30" si="686">AVERAGE(WO18:WO29)</f>
        <v>4.7695274086015482</v>
      </c>
      <c r="WP30" s="26">
        <f t="shared" ref="WP30" si="687">AVERAGE(WP18:WP29)</f>
        <v>4.6990496108818851</v>
      </c>
      <c r="WQ30" s="26">
        <f t="shared" ref="WQ30" si="688">AVERAGE(WQ18:WQ29)</f>
        <v>4.6259180744430353</v>
      </c>
      <c r="WR30" s="26">
        <f t="shared" ref="WR30" si="689">AVERAGE(WR18:WR29)</f>
        <v>4.5741824647373193</v>
      </c>
      <c r="WS30" s="26">
        <f t="shared" ref="WS30" si="690">AVERAGE(WS18:WS29)</f>
        <v>4.5607994338386577</v>
      </c>
      <c r="WT30" s="26">
        <f t="shared" ref="WT30" si="691">AVERAGE(WT18:WT29)</f>
        <v>4.5828848135183309</v>
      </c>
      <c r="WU30" s="26">
        <f t="shared" ref="WU30" si="692">AVERAGE(WU18:WU29)</f>
        <v>4.6196051849271509</v>
      </c>
      <c r="WV30" s="26">
        <f t="shared" ref="WV30" si="693">AVERAGE(WV18:WV29)</f>
        <v>4.6474212506081232</v>
      </c>
      <c r="WW30" s="26">
        <f t="shared" ref="WW30" si="694">AVERAGE(WW18:WW29)</f>
        <v>4.6641921905277863</v>
      </c>
      <c r="WX30" s="26">
        <f t="shared" ref="WX30" si="695">AVERAGE(WX18:WX29)</f>
        <v>4.6755340545772421</v>
      </c>
      <c r="WY30" s="26">
        <f t="shared" ref="WY30" si="696">AVERAGE(WY18:WY29)</f>
        <v>4.6933927364657029</v>
      </c>
      <c r="WZ30" s="26">
        <f t="shared" ref="WZ30" si="697">AVERAGE(WZ18:WZ29)</f>
        <v>4.7394956106214448</v>
      </c>
      <c r="XA30" s="26">
        <f t="shared" ref="XA30" si="698">AVERAGE(XA18:XA29)</f>
        <v>4.8280864654122917</v>
      </c>
      <c r="XB30" s="26">
        <f t="shared" ref="XB30" si="699">AVERAGE(XB18:XB29)</f>
        <v>4.9426924251631439</v>
      </c>
      <c r="XC30" s="26">
        <f t="shared" ref="XC30" si="700">AVERAGE(XC18:XC29)</f>
        <v>5.0540616296272285</v>
      </c>
      <c r="XD30" s="26">
        <f t="shared" ref="XD30" si="701">AVERAGE(XD18:XD29)</f>
        <v>5.1373118582844972</v>
      </c>
      <c r="XE30" s="26">
        <f t="shared" ref="XE30" si="702">AVERAGE(XE18:XE29)</f>
        <v>5.1883620037544169</v>
      </c>
      <c r="XF30" s="26">
        <f t="shared" ref="XF30" si="703">AVERAGE(XF18:XF29)</f>
        <v>5.2205132646823404</v>
      </c>
      <c r="XG30" s="26">
        <f t="shared" ref="XG30" si="704">AVERAGE(XG18:XG29)</f>
        <v>5.2520406222428013</v>
      </c>
      <c r="XH30" s="26">
        <f t="shared" ref="XH30" si="705">AVERAGE(XH18:XH29)</f>
        <v>5.2768983876393616</v>
      </c>
      <c r="XI30" s="26">
        <f t="shared" ref="XI30" si="706">AVERAGE(XI18:XI29)</f>
        <v>5.276052891754528</v>
      </c>
      <c r="XJ30" s="26">
        <f t="shared" ref="XJ30" si="707">AVERAGE(XJ18:XJ29)</f>
        <v>5.2442644487580719</v>
      </c>
      <c r="XK30" s="26">
        <f t="shared" ref="XK30" si="708">AVERAGE(XK18:XK29)</f>
        <v>5.1963723393268282</v>
      </c>
      <c r="XL30" s="26">
        <f t="shared" ref="XL30" si="709">AVERAGE(XL18:XL29)</f>
        <v>5.140340379625159</v>
      </c>
      <c r="XM30" s="26">
        <f t="shared" ref="XM30" si="710">AVERAGE(XM18:XM29)</f>
        <v>5.0804835489453986</v>
      </c>
      <c r="XN30" s="26">
        <f t="shared" ref="XN30" si="711">AVERAGE(XN18:XN29)</f>
        <v>5.0304108368996721</v>
      </c>
      <c r="XO30" s="26">
        <f t="shared" ref="XO30" si="712">AVERAGE(XO18:XO29)</f>
        <v>5.004325139705716</v>
      </c>
      <c r="XP30" s="26">
        <f t="shared" ref="XP30" si="713">AVERAGE(XP18:XP29)</f>
        <v>5.0071828050215244</v>
      </c>
      <c r="XQ30" s="26">
        <f t="shared" ref="XQ30" si="714">AVERAGE(XQ18:XQ29)</f>
        <v>5.0293240298847612</v>
      </c>
      <c r="XR30" s="26">
        <f t="shared" ref="XR30" si="715">AVERAGE(XR18:XR29)</f>
        <v>5.0584769738130815</v>
      </c>
      <c r="XS30" s="26">
        <f t="shared" ref="XS30" si="716">AVERAGE(XS18:XS29)</f>
        <v>5.0817080573494247</v>
      </c>
      <c r="XT30" s="26">
        <f t="shared" ref="XT30" si="717">AVERAGE(XT18:XT29)</f>
        <v>5.0940846968852123</v>
      </c>
      <c r="XU30" s="26">
        <f t="shared" ref="XU30" si="718">AVERAGE(XU18:XU29)</f>
        <v>5.1004849409317758</v>
      </c>
      <c r="XV30" s="26">
        <f t="shared" ref="XV30" si="719">AVERAGE(XV18:XV29)</f>
        <v>5.1046610249867941</v>
      </c>
      <c r="XW30" s="26">
        <f t="shared" ref="XW30" si="720">AVERAGE(XW18:XW29)</f>
        <v>5.1122529556490344</v>
      </c>
      <c r="XX30" s="26">
        <f t="shared" ref="XX30" si="721">AVERAGE(XX18:XX29)</f>
        <v>5.1234404139628209</v>
      </c>
      <c r="XY30" s="26">
        <f t="shared" ref="XY30" si="722">AVERAGE(XY18:XY29)</f>
        <v>5.1311435071460005</v>
      </c>
      <c r="XZ30" s="26">
        <f t="shared" ref="XZ30" si="723">AVERAGE(XZ18:XZ29)</f>
        <v>5.1252798067206973</v>
      </c>
      <c r="YA30" s="26">
        <f t="shared" ref="YA30" si="724">AVERAGE(YA18:YA29)</f>
        <v>5.1125576988825676</v>
      </c>
      <c r="YB30" s="26">
        <f t="shared" ref="YB30" si="725">AVERAGE(YB18:YB29)</f>
        <v>5.1116506328947837</v>
      </c>
      <c r="YC30" s="26">
        <f t="shared" ref="YC30" si="726">AVERAGE(YC18:YC29)</f>
        <v>5.1239310926231454</v>
      </c>
      <c r="YD30" s="26">
        <f t="shared" ref="YD30" si="727">AVERAGE(YD18:YD29)</f>
        <v>5.1372751229645086</v>
      </c>
      <c r="YE30" s="26">
        <f t="shared" ref="YE30" si="728">AVERAGE(YE18:YE29)</f>
        <v>5.1278177064325865</v>
      </c>
      <c r="YF30" s="26">
        <f t="shared" ref="YF30" si="729">AVERAGE(YF18:YF29)</f>
        <v>5.0821259156754346</v>
      </c>
      <c r="YG30" s="26">
        <f t="shared" ref="YG30" si="730">AVERAGE(YG18:YG29)</f>
        <v>5.014569793457051</v>
      </c>
      <c r="YH30" s="26">
        <f t="shared" ref="YH30" si="731">AVERAGE(YH18:YH29)</f>
        <v>4.9539980095091609</v>
      </c>
      <c r="YI30" s="26">
        <f t="shared" ref="YI30" si="732">AVERAGE(YI18:YI29)</f>
        <v>4.9179099803454713</v>
      </c>
      <c r="YJ30" s="26">
        <f t="shared" ref="YJ30" si="733">AVERAGE(YJ18:YJ29)</f>
        <v>4.9030161052513854</v>
      </c>
      <c r="YK30" s="26">
        <f t="shared" ref="YK30" si="734">AVERAGE(YK18:YK29)</f>
        <v>4.8918984871313667</v>
      </c>
      <c r="YL30" s="26">
        <f t="shared" ref="YL30" si="735">AVERAGE(YL18:YL29)</f>
        <v>4.8686091256286641</v>
      </c>
      <c r="YM30" s="26">
        <f t="shared" ref="YM30" si="736">AVERAGE(YM18:YM29)</f>
        <v>4.8301656453123201</v>
      </c>
      <c r="YN30" s="26">
        <f t="shared" ref="YN30" si="737">AVERAGE(YN18:YN29)</f>
        <v>4.7845826161347906</v>
      </c>
      <c r="YO30" s="26">
        <f t="shared" ref="YO30" si="738">AVERAGE(YO18:YO29)</f>
        <v>4.7410988652343411</v>
      </c>
      <c r="YP30" s="26">
        <f t="shared" ref="YP30" si="739">AVERAGE(YP18:YP29)</f>
        <v>4.7017309054826919</v>
      </c>
      <c r="YQ30" s="26">
        <f t="shared" ref="YQ30" si="740">AVERAGE(YQ18:YQ29)</f>
        <v>4.6689375455315991</v>
      </c>
      <c r="YR30" s="26">
        <f t="shared" ref="YR30" si="741">AVERAGE(YR18:YR29)</f>
        <v>4.6465486239479121</v>
      </c>
      <c r="YS30" s="26">
        <f t="shared" ref="YS30" si="742">AVERAGE(YS18:YS29)</f>
        <v>4.6344929433846263</v>
      </c>
      <c r="YT30" s="26">
        <f t="shared" ref="YT30" si="743">AVERAGE(YT18:YT29)</f>
        <v>4.6277155032221406</v>
      </c>
      <c r="YU30" s="26">
        <f t="shared" ref="YU30" si="744">AVERAGE(YU18:YU29)</f>
        <v>4.6182859637218909</v>
      </c>
      <c r="YV30" s="26">
        <f t="shared" ref="YV30" si="745">AVERAGE(YV18:YV29)</f>
        <v>4.5953921322217157</v>
      </c>
      <c r="YW30" s="26">
        <f t="shared" ref="YW30" si="746">AVERAGE(YW18:YW29)</f>
        <v>4.5618985573687194</v>
      </c>
      <c r="YX30" s="26">
        <f t="shared" ref="YX30" si="747">AVERAGE(YX18:YX29)</f>
        <v>4.5258741537896539</v>
      </c>
      <c r="YY30" s="26">
        <f t="shared" ref="YY30" si="748">AVERAGE(YY18:YY29)</f>
        <v>4.4949656221788894</v>
      </c>
      <c r="YZ30" s="26">
        <f t="shared" ref="YZ30" si="749">AVERAGE(YZ18:YZ29)</f>
        <v>4.4756762787079465</v>
      </c>
      <c r="ZA30" s="26">
        <f t="shared" ref="ZA30" si="750">AVERAGE(ZA18:ZA29)</f>
        <v>4.4728257467873203</v>
      </c>
      <c r="ZB30" s="26">
        <f t="shared" ref="ZB30" si="751">AVERAGE(ZB18:ZB29)</f>
        <v>4.4812145335364226</v>
      </c>
      <c r="ZC30" s="26">
        <f t="shared" ref="ZC30" si="752">AVERAGE(ZC18:ZC29)</f>
        <v>4.489076187694093</v>
      </c>
      <c r="ZD30" s="26">
        <f t="shared" ref="ZD30" si="753">AVERAGE(ZD18:ZD29)</f>
        <v>4.4861494361545766</v>
      </c>
      <c r="ZE30" s="26">
        <f t="shared" ref="ZE30" si="754">AVERAGE(ZE18:ZE29)</f>
        <v>4.4722798889368596</v>
      </c>
      <c r="ZF30" s="26">
        <f t="shared" ref="ZF30" si="755">AVERAGE(ZF18:ZF29)</f>
        <v>4.4526656404303075</v>
      </c>
      <c r="ZG30" s="26">
        <f t="shared" ref="ZG30" si="756">AVERAGE(ZG18:ZG29)</f>
        <v>4.4329043538834307</v>
      </c>
      <c r="ZH30" s="26">
        <f t="shared" ref="ZH30" si="757">AVERAGE(ZH18:ZH29)</f>
        <v>4.4257964524692062</v>
      </c>
      <c r="ZI30" s="26">
        <f t="shared" ref="ZI30" si="758">AVERAGE(ZI18:ZI29)</f>
        <v>4.4451401903723431</v>
      </c>
      <c r="ZJ30" s="26">
        <f t="shared" ref="ZJ30" si="759">AVERAGE(ZJ18:ZJ29)</f>
        <v>4.4911302980645509</v>
      </c>
      <c r="ZK30" s="26">
        <f t="shared" ref="ZK30" si="760">AVERAGE(ZK18:ZK29)</f>
        <v>4.5384641010509981</v>
      </c>
      <c r="ZL30" s="26">
        <f t="shared" ref="ZL30" si="761">AVERAGE(ZL18:ZL29)</f>
        <v>4.5570111235514297</v>
      </c>
      <c r="ZM30" s="26">
        <f t="shared" ref="ZM30" si="762">AVERAGE(ZM18:ZM29)</f>
        <v>4.5457205721585758</v>
      </c>
      <c r="ZN30" s="26">
        <f t="shared" ref="ZN30" si="763">AVERAGE(ZN18:ZN29)</f>
        <v>4.5277151756682663</v>
      </c>
      <c r="ZO30" s="26">
        <f t="shared" ref="ZO30" si="764">AVERAGE(ZO18:ZO29)</f>
        <v>4.5253763988066895</v>
      </c>
      <c r="ZP30" s="26">
        <f t="shared" ref="ZP30" si="765">AVERAGE(ZP18:ZP29)</f>
        <v>4.541645071129631</v>
      </c>
      <c r="ZQ30" s="26">
        <f t="shared" ref="ZQ30" si="766">AVERAGE(ZQ18:ZQ29)</f>
        <v>4.5748731285618405</v>
      </c>
      <c r="ZR30" s="26">
        <f t="shared" ref="ZR30" si="767">AVERAGE(ZR18:ZR29)</f>
        <v>4.616767248605993</v>
      </c>
      <c r="ZS30" s="26">
        <f t="shared" ref="ZS30" si="768">AVERAGE(ZS18:ZS29)</f>
        <v>4.6551323694508886</v>
      </c>
      <c r="ZT30" s="26">
        <f t="shared" ref="ZT30" si="769">AVERAGE(ZT18:ZT29)</f>
        <v>4.6730747685946197</v>
      </c>
      <c r="ZU30" s="26">
        <f t="shared" ref="ZU30" si="770">AVERAGE(ZU18:ZU29)</f>
        <v>4.6689604865976362</v>
      </c>
      <c r="ZV30" s="26">
        <f t="shared" ref="ZV30" si="771">AVERAGE(ZV18:ZV29)</f>
        <v>4.648151278274546</v>
      </c>
      <c r="ZW30" s="26">
        <f t="shared" ref="ZW30" si="772">AVERAGE(ZW18:ZW29)</f>
        <v>4.6197415384686433</v>
      </c>
      <c r="ZX30" s="26">
        <f t="shared" ref="ZX30" si="773">AVERAGE(ZX18:ZX29)</f>
        <v>4.5990830129562275</v>
      </c>
      <c r="ZY30" s="26">
        <f t="shared" ref="ZY30" si="774">AVERAGE(ZY18:ZY29)</f>
        <v>4.6041124364304586</v>
      </c>
      <c r="ZZ30" s="26">
        <f t="shared" ref="ZZ30" si="775">AVERAGE(ZZ18:ZZ29)</f>
        <v>4.6321577812525279</v>
      </c>
      <c r="AAA30" s="26">
        <f t="shared" ref="AAA30" si="776">AVERAGE(AAA18:AAA29)</f>
        <v>4.6655522139227532</v>
      </c>
      <c r="AAB30" s="26">
        <f t="shared" ref="AAB30" si="777">AVERAGE(AAB18:AAB29)</f>
        <v>4.6805940459909925</v>
      </c>
      <c r="AAC30" s="26">
        <f t="shared" ref="AAC30" si="778">AVERAGE(AAC18:AAC29)</f>
        <v>4.6688188975709073</v>
      </c>
      <c r="AAD30" s="26">
        <f t="shared" ref="AAD30" si="779">AVERAGE(AAD18:AAD29)</f>
        <v>4.6453518460692935</v>
      </c>
      <c r="AAE30" s="26">
        <f t="shared" ref="AAE30" si="780">AVERAGE(AAE18:AAE29)</f>
        <v>4.6325223831079905</v>
      </c>
      <c r="AAF30" s="26">
        <f t="shared" ref="AAF30" si="781">AVERAGE(AAF18:AAF29)</f>
        <v>4.6387552126313931</v>
      </c>
      <c r="AAG30" s="26">
        <f t="shared" ref="AAG30" si="782">AVERAGE(AAG18:AAG29)</f>
        <v>4.6554922652610511</v>
      </c>
      <c r="AAH30" s="26">
        <f t="shared" ref="AAH30" si="783">AVERAGE(AAH18:AAH29)</f>
        <v>4.6732531771039438</v>
      </c>
      <c r="AAI30" s="26">
        <f t="shared" ref="AAI30" si="784">AVERAGE(AAI18:AAI29)</f>
        <v>4.6847667365004613</v>
      </c>
      <c r="AAJ30" s="26">
        <f t="shared" ref="AAJ30" si="785">AVERAGE(AAJ18:AAJ29)</f>
        <v>4.6858190211537956</v>
      </c>
      <c r="AAK30" s="26">
        <f t="shared" ref="AAK30" si="786">AVERAGE(AAK18:AAK29)</f>
        <v>4.6756521055305607</v>
      </c>
      <c r="AAL30" s="26">
        <f t="shared" ref="AAL30" si="787">AVERAGE(AAL18:AAL29)</f>
        <v>4.6597818208268604</v>
      </c>
      <c r="AAM30" s="26">
        <f t="shared" ref="AAM30" si="788">AVERAGE(AAM18:AAM29)</f>
        <v>4.6535665473973902</v>
      </c>
      <c r="AAN30" s="26">
        <f t="shared" ref="AAN30" si="789">AVERAGE(AAN18:AAN29)</f>
        <v>4.6724436876940398</v>
      </c>
      <c r="AAO30" s="26">
        <f t="shared" ref="AAO30" si="790">AVERAGE(AAO18:AAO29)</f>
        <v>4.7074576691681989</v>
      </c>
      <c r="AAP30" s="26">
        <f t="shared" ref="AAP30" si="791">AVERAGE(AAP18:AAP29)</f>
        <v>4.7364239456010919</v>
      </c>
      <c r="AAQ30" s="26">
        <f t="shared" ref="AAQ30" si="792">AVERAGE(AAQ18:AAQ29)</f>
        <v>4.7470217031339415</v>
      </c>
      <c r="AAR30" s="26">
        <f t="shared" ref="AAR30" si="793">AVERAGE(AAR18:AAR29)</f>
        <v>4.7444613967665612</v>
      </c>
      <c r="AAS30" s="26">
        <f t="shared" ref="AAS30" si="794">AVERAGE(AAS18:AAS29)</f>
        <v>4.7300954455247135</v>
      </c>
      <c r="AAT30" s="26">
        <f t="shared" ref="AAT30" si="795">AVERAGE(AAT18:AAT29)</f>
        <v>4.7072618430779416</v>
      </c>
      <c r="AAU30" s="26">
        <f t="shared" ref="AAU30" si="796">AVERAGE(AAU18:AAU29)</f>
        <v>4.6874079492505816</v>
      </c>
      <c r="AAV30" s="26">
        <f t="shared" ref="AAV30" si="797">AVERAGE(AAV18:AAV29)</f>
        <v>4.6748500134672888</v>
      </c>
      <c r="AAW30" s="26">
        <f t="shared" ref="AAW30" si="798">AVERAGE(AAW18:AAW29)</f>
        <v>4.6585590013263429</v>
      </c>
      <c r="AAX30" s="26">
        <f t="shared" ref="AAX30" si="799">AVERAGE(AAX18:AAX29)</f>
        <v>4.6213185102052501</v>
      </c>
      <c r="AAY30" s="26">
        <f t="shared" ref="AAY30" si="800">AVERAGE(AAY18:AAY29)</f>
        <v>4.5510599111277976</v>
      </c>
      <c r="AAZ30" s="26">
        <f t="shared" ref="AAZ30" si="801">AVERAGE(AAZ18:AAZ29)</f>
        <v>4.449091071068322</v>
      </c>
      <c r="ABA30" s="26">
        <f t="shared" ref="ABA30" si="802">AVERAGE(ABA18:ABA29)</f>
        <v>4.3329657370541899</v>
      </c>
      <c r="ABB30" s="26">
        <f t="shared" ref="ABB30" si="803">AVERAGE(ABB18:ABB29)</f>
        <v>4.2139077366755453</v>
      </c>
      <c r="ABC30" s="26">
        <f t="shared" ref="ABC30" si="804">AVERAGE(ABC18:ABC29)</f>
        <v>4.1025450666049954</v>
      </c>
      <c r="ABD30" s="26">
        <f t="shared" ref="ABD30" si="805">AVERAGE(ABD18:ABD29)</f>
        <v>4.0118202575669946</v>
      </c>
      <c r="ABE30" s="26">
        <f t="shared" ref="ABE30" si="806">AVERAGE(ABE18:ABE29)</f>
        <v>3.9486241278903056</v>
      </c>
      <c r="ABF30" s="26">
        <f t="shared" ref="ABF30" si="807">AVERAGE(ABF18:ABF29)</f>
        <v>3.9087293237791347</v>
      </c>
      <c r="ABG30" s="26">
        <f t="shared" ref="ABG30" si="808">AVERAGE(ABG18:ABG29)</f>
        <v>3.8934942681704166</v>
      </c>
      <c r="ABH30" s="26">
        <f t="shared" ref="ABH30" si="809">AVERAGE(ABH18:ABH29)</f>
        <v>3.9187065681779334</v>
      </c>
      <c r="ABI30" s="26">
        <f t="shared" ref="ABI30" si="810">AVERAGE(ABI18:ABI29)</f>
        <v>3.9965675619190559</v>
      </c>
      <c r="ABJ30" s="26">
        <f t="shared" ref="ABJ30" si="811">AVERAGE(ABJ18:ABJ29)</f>
        <v>4.1173906484890681</v>
      </c>
      <c r="ABK30" s="26">
        <f t="shared" ref="ABK30" si="812">AVERAGE(ABK18:ABK29)</f>
        <v>4.2671618063802859</v>
      </c>
      <c r="ABL30" s="26">
        <f t="shared" ref="ABL30" si="813">AVERAGE(ABL18:ABL29)</f>
        <v>4.4173502229620984</v>
      </c>
      <c r="ABM30" s="26">
        <f t="shared" ref="ABM30" si="814">AVERAGE(ABM18:ABM29)</f>
        <v>4.5241625200249169</v>
      </c>
      <c r="ABN30" s="26">
        <f t="shared" ref="ABN30" si="815">AVERAGE(ABN18:ABN29)</f>
        <v>4.5566964314210958</v>
      </c>
      <c r="ABO30" s="26">
        <f t="shared" ref="ABO30" si="816">AVERAGE(ABO18:ABO29)</f>
        <v>4.5157059798970227</v>
      </c>
      <c r="ABP30" s="26">
        <f t="shared" ref="ABP30" si="817">AVERAGE(ABP18:ABP29)</f>
        <v>4.4313370790760187</v>
      </c>
      <c r="ABQ30" s="26">
        <f t="shared" ref="ABQ30" si="818">AVERAGE(ABQ18:ABQ29)</f>
        <v>4.3350125124066974</v>
      </c>
      <c r="ABR30" s="26">
        <f t="shared" ref="ABR30" si="819">AVERAGE(ABR18:ABR29)</f>
        <v>4.249275590143724</v>
      </c>
      <c r="ABS30" s="26">
        <f t="shared" ref="ABS30" si="820">AVERAGE(ABS18:ABS29)</f>
        <v>4.1748980048861624</v>
      </c>
      <c r="ABT30" s="26">
        <f t="shared" ref="ABT30" si="821">AVERAGE(ABT18:ABT29)</f>
        <v>4.1108715403604048</v>
      </c>
      <c r="ABU30" s="26">
        <f t="shared" ref="ABU30" si="822">AVERAGE(ABU18:ABU29)</f>
        <v>4.0698829307654121</v>
      </c>
      <c r="ABV30" s="26">
        <f t="shared" ref="ABV30" si="823">AVERAGE(ABV18:ABV29)</f>
        <v>4.0681096148470566</v>
      </c>
      <c r="ABW30" s="26">
        <f t="shared" ref="ABW30" si="824">AVERAGE(ABW18:ABW29)</f>
        <v>4.1035498774574668</v>
      </c>
      <c r="ABX30" s="26">
        <f t="shared" ref="ABX30" si="825">AVERAGE(ABX18:ABX29)</f>
        <v>4.1548313689631771</v>
      </c>
      <c r="ABY30" s="26">
        <f t="shared" ref="ABY30" si="826">AVERAGE(ABY18:ABY29)</f>
        <v>4.2094126668078173</v>
      </c>
      <c r="ABZ30" s="26">
        <f t="shared" ref="ABZ30" si="827">AVERAGE(ABZ18:ABZ29)</f>
        <v>4.2648308026340631</v>
      </c>
      <c r="ACA30" s="26">
        <f t="shared" ref="ACA30" si="828">AVERAGE(ACA18:ACA29)</f>
        <v>4.3171340789007777</v>
      </c>
      <c r="ACB30" s="26">
        <f t="shared" ref="ACB30" si="829">AVERAGE(ACB18:ACB29)</f>
        <v>4.3502857658002769</v>
      </c>
      <c r="ACC30" s="26">
        <f t="shared" ref="ACC30" si="830">AVERAGE(ACC18:ACC29)</f>
        <v>4.3551682530101736</v>
      </c>
      <c r="ACD30" s="26">
        <f t="shared" ref="ACD30" si="831">AVERAGE(ACD18:ACD29)</f>
        <v>4.3406359242303072</v>
      </c>
      <c r="ACE30" s="26">
        <f t="shared" ref="ACE30" si="832">AVERAGE(ACE18:ACE29)</f>
        <v>4.3296786287994964</v>
      </c>
      <c r="ACF30" s="26">
        <f t="shared" ref="ACF30" si="833">AVERAGE(ACF18:ACF29)</f>
        <v>4.3353237101722968</v>
      </c>
      <c r="ACG30" s="26">
        <f t="shared" ref="ACG30" si="834">AVERAGE(ACG18:ACG29)</f>
        <v>4.3588954726854263</v>
      </c>
      <c r="ACH30" s="26">
        <f t="shared" ref="ACH30" si="835">AVERAGE(ACH18:ACH29)</f>
        <v>4.3986015162672922</v>
      </c>
      <c r="ACI30" s="26">
        <f t="shared" ref="ACI30" si="836">AVERAGE(ACI18:ACI29)</f>
        <v>4.4455937080131225</v>
      </c>
      <c r="ACJ30" s="26">
        <f t="shared" ref="ACJ30" si="837">AVERAGE(ACJ18:ACJ29)</f>
        <v>4.4860406851980033</v>
      </c>
      <c r="ACK30" s="26">
        <f t="shared" ref="ACK30" si="838">AVERAGE(ACK18:ACK29)</f>
        <v>4.5143600384930895</v>
      </c>
      <c r="ACL30" s="26">
        <f t="shared" ref="ACL30" si="839">AVERAGE(ACL18:ACL29)</f>
        <v>4.5282699876808854</v>
      </c>
      <c r="ACM30" s="26">
        <f t="shared" ref="ACM30" si="840">AVERAGE(ACM18:ACM29)</f>
        <v>4.5216868667400361</v>
      </c>
      <c r="ACN30" s="26">
        <f t="shared" ref="ACN30" si="841">AVERAGE(ACN18:ACN29)</f>
        <v>4.4910734563109358</v>
      </c>
      <c r="ACO30" s="26">
        <f t="shared" ref="ACO30" si="842">AVERAGE(ACO18:ACO29)</f>
        <v>4.4450006880234465</v>
      </c>
      <c r="ACP30" s="26">
        <f t="shared" ref="ACP30" si="843">AVERAGE(ACP18:ACP29)</f>
        <v>4.3954571796187674</v>
      </c>
      <c r="ACQ30" s="26">
        <f t="shared" ref="ACQ30" si="844">AVERAGE(ACQ18:ACQ29)</f>
        <v>4.3407610800451586</v>
      </c>
      <c r="ACR30" s="26">
        <f t="shared" ref="ACR30" si="845">AVERAGE(ACR18:ACR29)</f>
        <v>4.2745456702474165</v>
      </c>
      <c r="ACS30" s="26">
        <f t="shared" ref="ACS30" si="846">AVERAGE(ACS18:ACS29)</f>
        <v>4.1983613689578076</v>
      </c>
      <c r="ACT30" s="26">
        <f t="shared" ref="ACT30" si="847">AVERAGE(ACT18:ACT29)</f>
        <v>4.1323517212622756</v>
      </c>
      <c r="ACU30" s="26">
        <f t="shared" ref="ACU30" si="848">AVERAGE(ACU18:ACU29)</f>
        <v>4.0866065797186888</v>
      </c>
      <c r="ACV30" s="26">
        <f t="shared" ref="ACV30" si="849">AVERAGE(ACV18:ACV29)</f>
        <v>4.0688519631054865</v>
      </c>
      <c r="ACW30" s="26">
        <f t="shared" ref="ACW30" si="850">AVERAGE(ACW18:ACW29)</f>
        <v>4.0721359506075112</v>
      </c>
      <c r="ACX30" s="26">
        <f t="shared" ref="ACX30" si="851">AVERAGE(ACX18:ACX29)</f>
        <v>4.0834352974009569</v>
      </c>
      <c r="ACY30" s="26">
        <f t="shared" ref="ACY30" si="852">AVERAGE(ACY18:ACY29)</f>
        <v>4.0865049763768599</v>
      </c>
      <c r="ACZ30" s="26">
        <f t="shared" ref="ACZ30" si="853">AVERAGE(ACZ18:ACZ29)</f>
        <v>4.0662078325357518</v>
      </c>
      <c r="ADA30" s="26">
        <f t="shared" ref="ADA30" si="854">AVERAGE(ADA18:ADA29)</f>
        <v>4.0253444775627711</v>
      </c>
      <c r="ADB30" s="26">
        <f t="shared" ref="ADB30" si="855">AVERAGE(ADB18:ADB29)</f>
        <v>3.9883416903065441</v>
      </c>
      <c r="ADC30" s="26">
        <f t="shared" ref="ADC30" si="856">AVERAGE(ADC18:ADC29)</f>
        <v>3.9825194293333048</v>
      </c>
      <c r="ADD30" s="26">
        <f t="shared" ref="ADD30" si="857">AVERAGE(ADD18:ADD29)</f>
        <v>4.0150563319369814</v>
      </c>
      <c r="ADE30" s="26">
        <f t="shared" ref="ADE30" si="858">AVERAGE(ADE18:ADE29)</f>
        <v>4.0781927064812074</v>
      </c>
      <c r="ADF30" s="26">
        <f t="shared" ref="ADF30" si="859">AVERAGE(ADF18:ADF29)</f>
        <v>4.1540056262811937</v>
      </c>
      <c r="ADG30" s="26">
        <f t="shared" ref="ADG30" si="860">AVERAGE(ADG18:ADG29)</f>
        <v>4.2183786852886405</v>
      </c>
      <c r="ADH30" s="26">
        <f t="shared" ref="ADH30" si="861">AVERAGE(ADH18:ADH29)</f>
        <v>4.2480973926185444</v>
      </c>
      <c r="ADI30" s="26">
        <f t="shared" ref="ADI30" si="862">AVERAGE(ADI18:ADI29)</f>
        <v>4.2477379790876926</v>
      </c>
      <c r="ADJ30" s="26">
        <f t="shared" ref="ADJ30" si="863">AVERAGE(ADJ18:ADJ29)</f>
        <v>4.2427528413467472</v>
      </c>
      <c r="ADK30" s="26">
        <f t="shared" ref="ADK30" si="864">AVERAGE(ADK18:ADK29)</f>
        <v>4.2446399272240489</v>
      </c>
      <c r="ADL30" s="26">
        <f t="shared" ref="ADL30" si="865">AVERAGE(ADL18:ADL29)</f>
        <v>4.2437342525187454</v>
      </c>
      <c r="ADM30" s="26">
        <f t="shared" ref="ADM30" si="866">AVERAGE(ADM18:ADM29)</f>
        <v>4.2295313198255249</v>
      </c>
      <c r="ADN30" s="26">
        <f t="shared" ref="ADN30" si="867">AVERAGE(ADN18:ADN29)</f>
        <v>4.2028025403426339</v>
      </c>
      <c r="ADO30" s="26">
        <f t="shared" ref="ADO30" si="868">AVERAGE(ADO18:ADO29)</f>
        <v>4.165391572861151</v>
      </c>
      <c r="ADP30" s="26">
        <f t="shared" ref="ADP30" si="869">AVERAGE(ADP18:ADP29)</f>
        <v>4.1179762436186129</v>
      </c>
      <c r="ADQ30" s="26">
        <f t="shared" ref="ADQ30" si="870">AVERAGE(ADQ18:ADQ29)</f>
        <v>4.0616230507577979</v>
      </c>
      <c r="ADR30" s="26">
        <f t="shared" ref="ADR30" si="871">AVERAGE(ADR18:ADR29)</f>
        <v>4.0082603358941631</v>
      </c>
      <c r="ADS30" s="26">
        <f t="shared" ref="ADS30" si="872">AVERAGE(ADS18:ADS29)</f>
        <v>3.9746250830231293</v>
      </c>
      <c r="ADT30" s="26">
        <f t="shared" ref="ADT30" si="873">AVERAGE(ADT18:ADT29)</f>
        <v>3.984346137141475</v>
      </c>
      <c r="ADU30" s="26">
        <f t="shared" ref="ADU30" si="874">AVERAGE(ADU18:ADU29)</f>
        <v>4.0465406060351912</v>
      </c>
      <c r="ADV30" s="26">
        <f t="shared" ref="ADV30" si="875">AVERAGE(ADV18:ADV29)</f>
        <v>4.142492834861188</v>
      </c>
      <c r="ADW30" s="26">
        <f t="shared" ref="ADW30" si="876">AVERAGE(ADW18:ADW29)</f>
        <v>4.2268212224252073</v>
      </c>
      <c r="ADX30" s="26">
        <f t="shared" ref="ADX30" si="877">AVERAGE(ADX18:ADX29)</f>
        <v>4.259989326077263</v>
      </c>
      <c r="ADY30" s="26">
        <f t="shared" ref="ADY30" si="878">AVERAGE(ADY18:ADY29)</f>
        <v>4.2319736985853345</v>
      </c>
      <c r="ADZ30" s="26">
        <f t="shared" ref="ADZ30" si="879">AVERAGE(ADZ18:ADZ29)</f>
        <v>4.1586054814430993</v>
      </c>
      <c r="AEA30" s="26">
        <f t="shared" ref="AEA30" si="880">AVERAGE(AEA18:AEA29)</f>
        <v>4.0740093894977329</v>
      </c>
      <c r="AEB30" s="26">
        <f t="shared" ref="AEB30" si="881">AVERAGE(AEB18:AEB29)</f>
        <v>4.0224040932449938</v>
      </c>
      <c r="AEC30" s="26">
        <f t="shared" ref="AEC30" si="882">AVERAGE(AEC18:AEC29)</f>
        <v>4.0143168714477691</v>
      </c>
      <c r="AED30" s="26">
        <f t="shared" ref="AED30" si="883">AVERAGE(AED18:AED29)</f>
        <v>4.0161134137753045</v>
      </c>
      <c r="AEE30" s="26">
        <f t="shared" ref="AEE30" si="884">AVERAGE(AEE18:AEE29)</f>
        <v>3.9957462036912541</v>
      </c>
      <c r="AEF30" s="26">
        <f t="shared" ref="AEF30" si="885">AVERAGE(AEF18:AEF29)</f>
        <v>3.9446060865227501</v>
      </c>
      <c r="AEG30" s="26">
        <f t="shared" ref="AEG30" si="886">AVERAGE(AEG18:AEG29)</f>
        <v>3.8807132473606956</v>
      </c>
      <c r="AEH30" s="26">
        <f t="shared" ref="AEH30" si="887">AVERAGE(AEH18:AEH29)</f>
        <v>3.8221677530767866</v>
      </c>
      <c r="AEI30" s="26">
        <f t="shared" ref="AEI30" si="888">AVERAGE(AEI18:AEI29)</f>
        <v>3.7750876118521126</v>
      </c>
      <c r="AEJ30" s="26">
        <f t="shared" ref="AEJ30" si="889">AVERAGE(AEJ18:AEJ29)</f>
        <v>3.7362660612511696</v>
      </c>
      <c r="AEK30" s="26">
        <f t="shared" ref="AEK30" si="890">AVERAGE(AEK18:AEK29)</f>
        <v>3.7142091333649092</v>
      </c>
      <c r="AEL30" s="26">
        <f t="shared" ref="AEL30" si="891">AVERAGE(AEL18:AEL29)</f>
        <v>3.7215597686351352</v>
      </c>
      <c r="AEM30" s="26">
        <f t="shared" ref="AEM30" si="892">AVERAGE(AEM18:AEM29)</f>
        <v>3.7600025781543303</v>
      </c>
      <c r="AEN30" s="26">
        <f t="shared" ref="AEN30" si="893">AVERAGE(AEN18:AEN29)</f>
        <v>3.8115989177109975</v>
      </c>
      <c r="AEO30" s="26">
        <f t="shared" ref="AEO30" si="894">AVERAGE(AEO18:AEO29)</f>
        <v>3.8568350007394421</v>
      </c>
      <c r="AEP30" s="26">
        <f t="shared" ref="AEP30" si="895">AVERAGE(AEP18:AEP29)</f>
        <v>3.8809995446270036</v>
      </c>
      <c r="AEQ30" s="26">
        <f t="shared" ref="AEQ30" si="896">AVERAGE(AEQ18:AEQ29)</f>
        <v>3.8747743907125103</v>
      </c>
      <c r="AER30" s="26">
        <f t="shared" ref="AER30" si="897">AVERAGE(AER18:AER29)</f>
        <v>3.8427791972699379</v>
      </c>
      <c r="AES30" s="26">
        <f t="shared" ref="AES30" si="898">AVERAGE(AES18:AES29)</f>
        <v>3.8019076978286566</v>
      </c>
      <c r="AET30" s="26">
        <f t="shared" ref="AET30" si="899">AVERAGE(AET18:AET29)</f>
        <v>3.7695011248697585</v>
      </c>
      <c r="AEU30" s="26">
        <f t="shared" ref="AEU30" si="900">AVERAGE(AEU18:AEU29)</f>
        <v>3.7485317162463652</v>
      </c>
      <c r="AEV30" s="26">
        <f t="shared" ref="AEV30" si="901">AVERAGE(AEV18:AEV29)</f>
        <v>3.7435360557434225</v>
      </c>
      <c r="AEW30" s="26">
        <f t="shared" ref="AEW30" si="902">AVERAGE(AEW18:AEW29)</f>
        <v>3.7577965407296823</v>
      </c>
      <c r="AEX30" s="26">
        <f t="shared" ref="AEX30" si="903">AVERAGE(AEX18:AEX29)</f>
        <v>3.7839037901875394</v>
      </c>
      <c r="AEY30" s="26">
        <f t="shared" ref="AEY30" si="904">AVERAGE(AEY18:AEY29)</f>
        <v>3.8085604375877398</v>
      </c>
      <c r="AEZ30" s="26">
        <f t="shared" ref="AEZ30" si="905">AVERAGE(AEZ18:AEZ29)</f>
        <v>3.8213871857883501</v>
      </c>
      <c r="AFA30" s="26">
        <f t="shared" ref="AFA30" si="906">AVERAGE(AFA18:AFA29)</f>
        <v>3.827856987268127</v>
      </c>
      <c r="AFB30" s="26">
        <f t="shared" ref="AFB30" si="907">AVERAGE(AFB18:AFB29)</f>
        <v>3.8293307044914839</v>
      </c>
      <c r="AFC30" s="26">
        <f t="shared" ref="AFC30" si="908">AVERAGE(AFC18:AFC29)</f>
        <v>3.8273682964508988</v>
      </c>
      <c r="AFD30" s="26">
        <f t="shared" ref="AFD30" si="909">AVERAGE(AFD18:AFD29)</f>
        <v>3.8214249559770717</v>
      </c>
      <c r="AFE30" s="26">
        <f t="shared" ref="AFE30" si="910">AVERAGE(AFE18:AFE29)</f>
        <v>3.8103406373811377</v>
      </c>
      <c r="AFF30" s="26">
        <f t="shared" ref="AFF30" si="911">AVERAGE(AFF18:AFF29)</f>
        <v>3.7867445769717629</v>
      </c>
      <c r="AFG30" s="26">
        <f t="shared" ref="AFG30" si="912">AVERAGE(AFG18:AFG29)</f>
        <v>3.762672055651473</v>
      </c>
      <c r="AFH30" s="26">
        <f t="shared" ref="AFH30" si="913">AVERAGE(AFH18:AFH29)</f>
        <v>3.7474301384765223</v>
      </c>
      <c r="AFI30" s="26">
        <f t="shared" ref="AFI30" si="914">AVERAGE(AFI18:AFI29)</f>
        <v>3.7385316984588486</v>
      </c>
      <c r="AFJ30" s="26">
        <f t="shared" ref="AFJ30" si="915">AVERAGE(AFJ18:AFJ29)</f>
        <v>3.7287927810465824</v>
      </c>
      <c r="AFK30" s="26">
        <f t="shared" ref="AFK30" si="916">AVERAGE(AFK18:AFK29)</f>
        <v>3.7189564974006117</v>
      </c>
      <c r="AFL30" s="26">
        <f t="shared" ref="AFL30" si="917">AVERAGE(AFL18:AFL29)</f>
        <v>3.7262695105008596</v>
      </c>
      <c r="AFM30" s="26">
        <f t="shared" ref="AFM30" si="918">AVERAGE(AFM18:AFM29)</f>
        <v>3.7575899332480631</v>
      </c>
      <c r="AFN30" s="26">
        <f t="shared" ref="AFN30" si="919">AVERAGE(AFN18:AFN29)</f>
        <v>3.8015090627467409</v>
      </c>
      <c r="AFO30" s="26">
        <f t="shared" ref="AFO30" si="920">AVERAGE(AFO18:AFO29)</f>
        <v>3.832523515571129</v>
      </c>
      <c r="AFP30" s="26">
        <f t="shared" ref="AFP30" si="921">AVERAGE(AFP18:AFP29)</f>
        <v>3.8439022293545526</v>
      </c>
      <c r="AFQ30" s="26">
        <f t="shared" ref="AFQ30" si="922">AVERAGE(AFQ18:AFQ29)</f>
        <v>3.846717368454541</v>
      </c>
      <c r="AFR30" s="26">
        <f t="shared" ref="AFR30" si="923">AVERAGE(AFR18:AFR29)</f>
        <v>3.8490521502572101</v>
      </c>
      <c r="AFS30" s="26">
        <f t="shared" ref="AFS30" si="924">AVERAGE(AFS18:AFS29)</f>
        <v>3.8507691620923268</v>
      </c>
      <c r="AFT30" s="26">
        <f t="shared" ref="AFT30" si="925">AVERAGE(AFT18:AFT29)</f>
        <v>3.8481793799045563</v>
      </c>
      <c r="AFU30" s="26">
        <f t="shared" ref="AFU30" si="926">AVERAGE(AFU18:AFU29)</f>
        <v>3.8372222675685381</v>
      </c>
      <c r="AFV30" s="26">
        <f t="shared" ref="AFV30" si="927">AVERAGE(AFV18:AFV29)</f>
        <v>3.8027267144266741</v>
      </c>
      <c r="AFW30" s="26">
        <f t="shared" ref="AFW30" si="928">AVERAGE(AFW18:AFW29)</f>
        <v>3.7393720180047771</v>
      </c>
      <c r="AFX30" s="26">
        <f t="shared" ref="AFX30" si="929">AVERAGE(AFX18:AFX29)</f>
        <v>3.6598749371777615</v>
      </c>
      <c r="AFY30" s="26">
        <f t="shared" ref="AFY30" si="930">AVERAGE(AFY18:AFY29)</f>
        <v>3.5857713072141428</v>
      </c>
      <c r="AFZ30" s="26">
        <f t="shared" ref="AFZ30" si="931">AVERAGE(AFZ18:AFZ29)</f>
        <v>3.5289071046040963</v>
      </c>
      <c r="AGA30" s="26">
        <f t="shared" ref="AGA30" si="932">AVERAGE(AGA18:AGA29)</f>
        <v>3.4889465230881744</v>
      </c>
      <c r="AGB30" s="26">
        <f t="shared" ref="AGB30" si="933">AVERAGE(AGB18:AGB29)</f>
        <v>3.4697484192561294</v>
      </c>
      <c r="AGC30" s="26">
        <f t="shared" ref="AGC30" si="934">AVERAGE(AGC18:AGC29)</f>
        <v>3.4767783475388576</v>
      </c>
      <c r="AGD30" s="26">
        <f t="shared" ref="AGD30" si="935">AVERAGE(AGD18:AGD29)</f>
        <v>3.5118368395267434</v>
      </c>
      <c r="AGE30" s="26">
        <f t="shared" ref="AGE30" si="936">AVERAGE(AGE18:AGE29)</f>
        <v>3.5703037479472997</v>
      </c>
      <c r="AGF30" s="26">
        <f t="shared" ref="AGF30" si="937">AVERAGE(AGF18:AGF29)</f>
        <v>3.6430237591375749</v>
      </c>
      <c r="AGG30" s="26">
        <f t="shared" ref="AGG30" si="938">AVERAGE(AGG18:AGG29)</f>
        <v>3.716237716622214</v>
      </c>
      <c r="AGH30" s="26">
        <f t="shared" ref="AGH30" si="939">AVERAGE(AGH18:AGH29)</f>
        <v>3.7774673574525113</v>
      </c>
      <c r="AGI30" s="26">
        <f t="shared" ref="AGI30" si="940">AVERAGE(AGI18:AGI29)</f>
        <v>3.8212612936380346</v>
      </c>
      <c r="AGJ30" s="26">
        <f t="shared" ref="AGJ30" si="941">AVERAGE(AGJ18:AGJ29)</f>
        <v>3.8407171296718037</v>
      </c>
      <c r="AGK30" s="26">
        <f t="shared" ref="AGK30" si="942">AVERAGE(AGK18:AGK29)</f>
        <v>3.8340989906456784</v>
      </c>
      <c r="AGL30" s="26">
        <f t="shared" ref="AGL30" si="943">AVERAGE(AGL18:AGL29)</f>
        <v>3.8109877142299875</v>
      </c>
      <c r="AGM30" s="26">
        <f t="shared" ref="AGM30" si="944">AVERAGE(AGM18:AGM29)</f>
        <v>3.7963480325287655</v>
      </c>
      <c r="AGN30" s="26">
        <f t="shared" ref="AGN30" si="945">AVERAGE(AGN18:AGN29)</f>
        <v>3.802679167973245</v>
      </c>
      <c r="AGO30" s="26">
        <f t="shared" ref="AGO30" si="946">AVERAGE(AGO18:AGO29)</f>
        <v>3.8263164746448788</v>
      </c>
      <c r="AGP30" s="26">
        <f t="shared" ref="AGP30" si="947">AVERAGE(AGP18:AGP29)</f>
        <v>3.8658300895412121</v>
      </c>
      <c r="AGQ30" s="26">
        <f t="shared" ref="AGQ30" si="948">AVERAGE(AGQ18:AGQ29)</f>
        <v>3.9105503221860065</v>
      </c>
      <c r="AGR30" s="26">
        <f t="shared" ref="AGR30" si="949">AVERAGE(AGR18:AGR29)</f>
        <v>3.9357181405403652</v>
      </c>
      <c r="AGS30" s="26">
        <f t="shared" ref="AGS30" si="950">AVERAGE(AGS18:AGS29)</f>
        <v>3.9306208794944513</v>
      </c>
      <c r="AGT30" s="26">
        <f t="shared" ref="AGT30" si="951">AVERAGE(AGT18:AGT29)</f>
        <v>3.8938308308648057</v>
      </c>
      <c r="AGU30" s="26">
        <f t="shared" ref="AGU30" si="952">AVERAGE(AGU18:AGU29)</f>
        <v>3.831595708444024</v>
      </c>
      <c r="AGV30" s="26">
        <f t="shared" ref="AGV30" si="953">AVERAGE(AGV18:AGV29)</f>
        <v>3.749898136065605</v>
      </c>
      <c r="AGW30" s="26">
        <f t="shared" ref="AGW30" si="954">AVERAGE(AGW18:AGW29)</f>
        <v>3.6617318434133761</v>
      </c>
      <c r="AGX30" s="26">
        <f t="shared" ref="AGX30" si="955">AVERAGE(AGX18:AGX29)</f>
        <v>3.5868165870437014</v>
      </c>
      <c r="AGY30" s="26">
        <f t="shared" ref="AGY30" si="956">AVERAGE(AGY18:AGY29)</f>
        <v>3.5349800090805137</v>
      </c>
      <c r="AGZ30" s="26">
        <f t="shared" ref="AGZ30" si="957">AVERAGE(AGZ18:AGZ29)</f>
        <v>3.5142895134227672</v>
      </c>
      <c r="AHA30" s="26">
        <f t="shared" ref="AHA30" si="958">AVERAGE(AHA18:AHA29)</f>
        <v>3.5272859467857209</v>
      </c>
      <c r="AHB30" s="26">
        <f t="shared" ref="AHB30" si="959">AVERAGE(AHB18:AHB29)</f>
        <v>3.5667263767777402</v>
      </c>
      <c r="AHC30" s="26">
        <f t="shared" ref="AHC30" si="960">AVERAGE(AHC18:AHC29)</f>
        <v>3.6188212100230772</v>
      </c>
      <c r="AHD30" s="26">
        <f t="shared" ref="AHD30" si="961">AVERAGE(AHD18:AHD29)</f>
        <v>3.6632409017949983</v>
      </c>
      <c r="AHE30" s="26">
        <f t="shared" ref="AHE30" si="962">AVERAGE(AHE18:AHE29)</f>
        <v>3.688743900223129</v>
      </c>
      <c r="AHF30" s="26">
        <f t="shared" ref="AHF30" si="963">AVERAGE(AHF18:AHF29)</f>
        <v>3.7059635480588837</v>
      </c>
      <c r="AHG30" s="26">
        <f t="shared" ref="AHG30" si="964">AVERAGE(AHG18:AHG29)</f>
        <v>3.7332882546992927</v>
      </c>
      <c r="AHH30" s="26">
        <f t="shared" ref="AHH30" si="965">AVERAGE(AHH18:AHH29)</f>
        <v>3.7707305915418572</v>
      </c>
      <c r="AHI30" s="26">
        <f t="shared" ref="AHI30" si="966">AVERAGE(AHI18:AHI29)</f>
        <v>3.8023297259320334</v>
      </c>
      <c r="AHJ30" s="26">
        <f t="shared" ref="AHJ30" si="967">AVERAGE(AHJ18:AHJ29)</f>
        <v>3.8170508319530172</v>
      </c>
      <c r="AHK30" s="26">
        <f t="shared" ref="AHK30" si="968">AVERAGE(AHK18:AHK29)</f>
        <v>3.8284939930818722</v>
      </c>
      <c r="AHL30" s="26">
        <f t="shared" ref="AHL30" si="969">AVERAGE(AHL18:AHL29)</f>
        <v>3.8488993675059251</v>
      </c>
      <c r="AHM30" s="26">
        <f t="shared" ref="AHM30" si="970">AVERAGE(AHM18:AHM29)</f>
        <v>3.8666882436451622</v>
      </c>
      <c r="AHN30" s="26">
        <f t="shared" ref="AHN30" si="971">AVERAGE(AHN18:AHN29)</f>
        <v>3.8719751552559831</v>
      </c>
      <c r="AHO30" s="26">
        <f t="shared" ref="AHO30" si="972">AVERAGE(AHO18:AHO29)</f>
        <v>3.8737196981725019</v>
      </c>
      <c r="AHP30" s="26">
        <f t="shared" ref="AHP30" si="973">AVERAGE(AHP18:AHP29)</f>
        <v>3.8790455341629975</v>
      </c>
      <c r="AHQ30" s="26">
        <f t="shared" ref="AHQ30" si="974">AVERAGE(AHQ18:AHQ29)</f>
        <v>3.8885481241751805</v>
      </c>
      <c r="AHR30" s="26">
        <f t="shared" ref="AHR30" si="975">AVERAGE(AHR18:AHR29)</f>
        <v>3.896795296113496</v>
      </c>
      <c r="AHS30" s="26">
        <f t="shared" ref="AHS30" si="976">AVERAGE(AHS18:AHS29)</f>
        <v>3.897862005183848</v>
      </c>
      <c r="AHT30" s="26">
        <f t="shared" ref="AHT30" si="977">AVERAGE(AHT18:AHT29)</f>
        <v>3.8886615015752235</v>
      </c>
      <c r="AHU30" s="26">
        <f t="shared" ref="AHU30" si="978">AVERAGE(AHU18:AHU29)</f>
        <v>3.8667099402156495</v>
      </c>
      <c r="AHV30" s="26">
        <f t="shared" ref="AHV30" si="979">AVERAGE(AHV18:AHV29)</f>
        <v>3.8310481627693207</v>
      </c>
      <c r="AHW30" s="26">
        <f t="shared" ref="AHW30" si="980">AVERAGE(AHW18:AHW29)</f>
        <v>3.7875432969803255</v>
      </c>
      <c r="AHX30" s="26">
        <f t="shared" ref="AHX30" si="981">AVERAGE(AHX18:AHX29)</f>
        <v>3.7583583761455199</v>
      </c>
      <c r="AHY30" s="26">
        <f t="shared" ref="AHY30" si="982">AVERAGE(AHY18:AHY29)</f>
        <v>3.7549443753745955</v>
      </c>
      <c r="AHZ30" s="26">
        <f t="shared" ref="AHZ30" si="983">AVERAGE(AHZ18:AHZ29)</f>
        <v>3.7667498126596048</v>
      </c>
      <c r="AIA30" s="26">
        <f t="shared" ref="AIA30" si="984">AVERAGE(AIA18:AIA29)</f>
        <v>3.7798625159191896</v>
      </c>
      <c r="AIB30" s="26">
        <f t="shared" ref="AIB30" si="985">AVERAGE(AIB18:AIB29)</f>
        <v>3.8010542497023785</v>
      </c>
      <c r="AIC30" s="26">
        <f t="shared" ref="AIC30" si="986">AVERAGE(AIC18:AIC29)</f>
        <v>3.8389307243115547</v>
      </c>
      <c r="AID30" s="26">
        <f t="shared" ref="AID30" si="987">AVERAGE(AID18:AID29)</f>
        <v>3.8779398544248447</v>
      </c>
      <c r="AIE30" s="26">
        <f t="shared" ref="AIE30" si="988">AVERAGE(AIE18:AIE29)</f>
        <v>3.8982128595487726</v>
      </c>
      <c r="AIF30" s="26">
        <f t="shared" ref="AIF30" si="989">AVERAGE(AIF18:AIF29)</f>
        <v>3.9047705707529183</v>
      </c>
      <c r="AIG30" s="26">
        <f t="shared" ref="AIG30" si="990">AVERAGE(AIG18:AIG29)</f>
        <v>3.9145450732346592</v>
      </c>
      <c r="AIH30" s="26">
        <f t="shared" ref="AIH30" si="991">AVERAGE(AIH18:AIH29)</f>
        <v>3.9361457533266146</v>
      </c>
      <c r="AII30" s="26">
        <f t="shared" ref="AII30" si="992">AVERAGE(AII18:AII29)</f>
        <v>3.9565214597978993</v>
      </c>
      <c r="AIJ30" s="26">
        <f t="shared" ref="AIJ30" si="993">AVERAGE(AIJ18:AIJ29)</f>
        <v>3.9602367342040368</v>
      </c>
      <c r="AIK30" s="26">
        <f t="shared" ref="AIK30" si="994">AVERAGE(AIK18:AIK29)</f>
        <v>3.9452717808629489</v>
      </c>
      <c r="AIL30" s="26">
        <f t="shared" ref="AIL30" si="995">AVERAGE(AIL18:AIL29)</f>
        <v>3.9338212509815578</v>
      </c>
      <c r="AIM30" s="26">
        <f t="shared" ref="AIM30" si="996">AVERAGE(AIM18:AIM29)</f>
        <v>3.9469840288833105</v>
      </c>
      <c r="AIN30" s="26">
        <f t="shared" ref="AIN30" si="997">AVERAGE(AIN18:AIN29)</f>
        <v>3.9719570784239244</v>
      </c>
      <c r="AIO30" s="26">
        <f t="shared" ref="AIO30" si="998">AVERAGE(AIO18:AIO29)</f>
        <v>3.9794655343338334</v>
      </c>
      <c r="AIP30" s="26">
        <f t="shared" ref="AIP30" si="999">AVERAGE(AIP18:AIP29)</f>
        <v>3.9527834266899542</v>
      </c>
      <c r="AIQ30" s="26">
        <f t="shared" ref="AIQ30" si="1000">AVERAGE(AIQ18:AIQ29)</f>
        <v>3.9073471927975256</v>
      </c>
      <c r="AIR30" s="26">
        <f t="shared" ref="AIR30" si="1001">AVERAGE(AIR18:AIR29)</f>
        <v>3.8689528103966673</v>
      </c>
      <c r="AIS30" s="26">
        <f t="shared" ref="AIS30" si="1002">AVERAGE(AIS18:AIS29)</f>
        <v>3.8489937609981051</v>
      </c>
      <c r="AIT30" s="26">
        <f t="shared" ref="AIT30" si="1003">AVERAGE(AIT18:AIT29)</f>
        <v>3.8381003979253561</v>
      </c>
      <c r="AIU30" s="26">
        <f t="shared" ref="AIU30" si="1004">AVERAGE(AIU18:AIU29)</f>
        <v>3.8216176515529274</v>
      </c>
      <c r="AIV30" s="26">
        <f t="shared" ref="AIV30" si="1005">AVERAGE(AIV18:AIV29)</f>
        <v>3.8044834365675464</v>
      </c>
      <c r="AIW30" s="26">
        <f t="shared" ref="AIW30" si="1006">AVERAGE(AIW18:AIW29)</f>
        <v>3.8033078018819584</v>
      </c>
      <c r="AIX30" s="26">
        <f t="shared" ref="AIX30" si="1007">AVERAGE(AIX18:AIX29)</f>
        <v>3.8132061729865874</v>
      </c>
      <c r="AIY30" s="26">
        <f t="shared" ref="AIY30" si="1008">AVERAGE(AIY18:AIY29)</f>
        <v>3.8276261313895503</v>
      </c>
      <c r="AIZ30" s="26">
        <f t="shared" ref="AIZ30" si="1009">AVERAGE(AIZ18:AIZ29)</f>
        <v>3.8443106671893852</v>
      </c>
      <c r="AJA30" s="26">
        <f t="shared" ref="AJA30" si="1010">AVERAGE(AJA18:AJA29)</f>
        <v>3.8603329501602772</v>
      </c>
      <c r="AJB30" s="26">
        <f t="shared" ref="AJB30" si="1011">AVERAGE(AJB18:AJB29)</f>
        <v>3.8615442366205759</v>
      </c>
      <c r="AJC30" s="26">
        <f t="shared" ref="AJC30" si="1012">AVERAGE(AJC18:AJC29)</f>
        <v>3.8541243668118934</v>
      </c>
      <c r="AJD30" s="26">
        <f t="shared" ref="AJD30" si="1013">AVERAGE(AJD18:AJD29)</f>
        <v>3.8563802618079852</v>
      </c>
      <c r="AJE30" s="26">
        <f t="shared" ref="AJE30" si="1014">AVERAGE(AJE18:AJE29)</f>
        <v>3.8690393190384054</v>
      </c>
      <c r="AJF30" s="26">
        <f t="shared" ref="AJF30" si="1015">AVERAGE(AJF18:AJF29)</f>
        <v>3.872459760180849</v>
      </c>
      <c r="AJG30" s="26">
        <f t="shared" ref="AJG30" si="1016">AVERAGE(AJG18:AJG29)</f>
        <v>3.8661015223860784</v>
      </c>
      <c r="AJH30" s="26">
        <f t="shared" ref="AJH30" si="1017">AVERAGE(AJH18:AJH29)</f>
        <v>3.8659505846823339</v>
      </c>
      <c r="AJI30" s="26">
        <f t="shared" ref="AJI30" si="1018">AVERAGE(AJI18:AJI29)</f>
        <v>3.8643049409866475</v>
      </c>
      <c r="AJJ30" s="26">
        <f t="shared" ref="AJJ30" si="1019">AVERAGE(AJJ18:AJJ29)</f>
        <v>3.8389020740596873</v>
      </c>
      <c r="AJK30" s="26">
        <f t="shared" ref="AJK30" si="1020">AVERAGE(AJK18:AJK29)</f>
        <v>3.7866705893146544</v>
      </c>
      <c r="AJL30" s="26">
        <f t="shared" ref="AJL30" si="1021">AVERAGE(AJL18:AJL29)</f>
        <v>3.7324956577576791</v>
      </c>
      <c r="AJM30" s="26">
        <f t="shared" ref="AJM30" si="1022">AVERAGE(AJM18:AJM29)</f>
        <v>3.7111791063032213</v>
      </c>
      <c r="AJN30" s="26">
        <f t="shared" ref="AJN30" si="1023">AVERAGE(AJN18:AJN29)</f>
        <v>3.7269196403426395</v>
      </c>
      <c r="AJO30" s="26">
        <f t="shared" ref="AJO30" si="1024">AVERAGE(AJO18:AJO29)</f>
        <v>3.7535699615111522</v>
      </c>
      <c r="AJP30" s="26">
        <f t="shared" ref="AJP30" si="1025">AVERAGE(AJP18:AJP29)</f>
        <v>3.7643552602839869</v>
      </c>
      <c r="AJQ30" s="26">
        <f t="shared" ref="AJQ30" si="1026">AVERAGE(AJQ18:AJQ29)</f>
        <v>3.7591349817154716</v>
      </c>
      <c r="AJR30" s="26">
        <f t="shared" ref="AJR30" si="1027">AVERAGE(AJR18:AJR29)</f>
        <v>3.7507472820252854</v>
      </c>
      <c r="AJS30" s="26">
        <f t="shared" ref="AJS30" si="1028">AVERAGE(AJS18:AJS29)</f>
        <v>3.7400497964883734</v>
      </c>
      <c r="AJT30" s="26">
        <f t="shared" ref="AJT30" si="1029">AVERAGE(AJT18:AJT29)</f>
        <v>3.7207000212017012</v>
      </c>
      <c r="AJU30" s="26">
        <f t="shared" ref="AJU30" si="1030">AVERAGE(AJU18:AJU29)</f>
        <v>3.684492778147888</v>
      </c>
      <c r="AJV30" s="26">
        <f t="shared" ref="AJV30" si="1031">AVERAGE(AJV18:AJV29)</f>
        <v>3.6305306528422183</v>
      </c>
      <c r="AJW30" s="26">
        <f t="shared" ref="AJW30" si="1032">AVERAGE(AJW18:AJW29)</f>
        <v>3.5726443509876211</v>
      </c>
      <c r="AJX30" s="26">
        <f t="shared" ref="AJX30" si="1033">AVERAGE(AJX18:AJX29)</f>
        <v>3.5177208963469795</v>
      </c>
      <c r="AJY30" s="26">
        <f t="shared" ref="AJY30" si="1034">AVERAGE(AJY18:AJY29)</f>
        <v>3.4664956512196938</v>
      </c>
      <c r="AJZ30" s="26">
        <f t="shared" ref="AJZ30" si="1035">AVERAGE(AJZ18:AJZ29)</f>
        <v>3.4227829797933347</v>
      </c>
      <c r="AKA30" s="26">
        <f t="shared" ref="AKA30" si="1036">AVERAGE(AKA18:AKA29)</f>
        <v>3.3856449455118436</v>
      </c>
      <c r="AKB30" s="26">
        <f t="shared" ref="AKB30" si="1037">AVERAGE(AKB18:AKB29)</f>
        <v>3.357847981654944</v>
      </c>
      <c r="AKC30" s="26">
        <f t="shared" ref="AKC30" si="1038">AVERAGE(AKC18:AKC29)</f>
        <v>3.3586518679185366</v>
      </c>
      <c r="AKD30" s="26">
        <f t="shared" ref="AKD30" si="1039">AVERAGE(AKD18:AKD29)</f>
        <v>3.4034434347345903</v>
      </c>
      <c r="AKE30" s="26">
        <f t="shared" ref="AKE30" si="1040">AVERAGE(AKE18:AKE29)</f>
        <v>3.4745937903660504</v>
      </c>
      <c r="AKF30" s="26">
        <f t="shared" ref="AKF30" si="1041">AVERAGE(AKF18:AKF29)</f>
        <v>3.5433602736879397</v>
      </c>
      <c r="AKG30" s="26">
        <f t="shared" ref="AKG30" si="1042">AVERAGE(AKG18:AKG29)</f>
        <v>3.5944521143442381</v>
      </c>
      <c r="AKH30" s="26">
        <f t="shared" ref="AKH30" si="1043">AVERAGE(AKH18:AKH29)</f>
        <v>3.6308256462440198</v>
      </c>
      <c r="AKI30" s="26">
        <f t="shared" ref="AKI30" si="1044">AVERAGE(AKI18:AKI29)</f>
        <v>3.6640601645009947</v>
      </c>
      <c r="AKJ30" s="26">
        <f t="shared" ref="AKJ30" si="1045">AVERAGE(AKJ18:AKJ29)</f>
        <v>3.7016565572616238</v>
      </c>
      <c r="AKK30" s="26">
        <f t="shared" ref="AKK30" si="1046">AVERAGE(AKK18:AKK29)</f>
        <v>3.7432714573644064</v>
      </c>
      <c r="AKL30" s="26">
        <f t="shared" ref="AKL30" si="1047">AVERAGE(AKL18:AKL29)</f>
        <v>3.78563622494217</v>
      </c>
      <c r="AKM30" s="26">
        <f t="shared" ref="AKM30" si="1048">AVERAGE(AKM18:AKM29)</f>
        <v>3.8186104008228239</v>
      </c>
      <c r="AKN30" s="26">
        <f t="shared" ref="AKN30" si="1049">AVERAGE(AKN18:AKN29)</f>
        <v>3.8378612964903489</v>
      </c>
      <c r="AKO30" s="26">
        <f t="shared" ref="AKO30" si="1050">AVERAGE(AKO18:AKO29)</f>
        <v>3.8493483107807767</v>
      </c>
      <c r="AKP30" s="26">
        <f t="shared" ref="AKP30" si="1051">AVERAGE(AKP18:AKP29)</f>
        <v>3.8541645287033863</v>
      </c>
      <c r="AKQ30" s="26">
        <f t="shared" ref="AKQ30" si="1052">AVERAGE(AKQ18:AKQ29)</f>
        <v>3.8484688872508257</v>
      </c>
      <c r="AKR30" s="26">
        <f t="shared" ref="AKR30" si="1053">AVERAGE(AKR18:AKR29)</f>
        <v>3.8297671165945761</v>
      </c>
      <c r="AKS30" s="26">
        <f t="shared" ref="AKS30" si="1054">AVERAGE(AKS18:AKS29)</f>
        <v>3.8093047713613326</v>
      </c>
      <c r="AKT30" s="26">
        <f t="shared" ref="AKT30" si="1055">AVERAGE(AKT18:AKT29)</f>
        <v>3.8009068152707299</v>
      </c>
      <c r="AKU30" s="26">
        <f t="shared" ref="AKU30" si="1056">AVERAGE(AKU18:AKU29)</f>
        <v>3.8165852242296752</v>
      </c>
      <c r="AKV30" s="26">
        <f t="shared" ref="AKV30" si="1057">AVERAGE(AKV18:AKV29)</f>
        <v>3.8631903737719253</v>
      </c>
      <c r="AKW30" s="26">
        <f t="shared" ref="AKW30" si="1058">AVERAGE(AKW18:AKW29)</f>
        <v>3.926785250335751</v>
      </c>
      <c r="AKX30" s="26">
        <f t="shared" ref="AKX30" si="1059">AVERAGE(AKX18:AKX29)</f>
        <v>3.9878332925578408</v>
      </c>
      <c r="AKY30" s="26">
        <f t="shared" ref="AKY30" si="1060">AVERAGE(AKY18:AKY29)</f>
        <v>4.0292311797136486</v>
      </c>
      <c r="AKZ30" s="26">
        <f t="shared" ref="AKZ30" si="1061">AVERAGE(AKZ18:AKZ29)</f>
        <v>4.0490245325030294</v>
      </c>
      <c r="ALA30" s="26">
        <f t="shared" ref="ALA30" si="1062">AVERAGE(ALA18:ALA29)</f>
        <v>4.0506750497447497</v>
      </c>
      <c r="ALB30" s="26">
        <f t="shared" ref="ALB30" si="1063">AVERAGE(ALB18:ALB29)</f>
        <v>4.0405477357299118</v>
      </c>
      <c r="ALC30" s="26">
        <f t="shared" ref="ALC30" si="1064">AVERAGE(ALC18:ALC29)</f>
        <v>4.0230140937003727</v>
      </c>
      <c r="ALD30" s="26">
        <f t="shared" ref="ALD30" si="1065">AVERAGE(ALD18:ALD29)</f>
        <v>3.9790622666754256</v>
      </c>
      <c r="ALE30" s="26">
        <f t="shared" ref="ALE30" si="1066">AVERAGE(ALE18:ALE29)</f>
        <v>3.895509437542247</v>
      </c>
      <c r="ALF30" s="26">
        <f t="shared" ref="ALF30" si="1067">AVERAGE(ALF18:ALF29)</f>
        <v>3.7815799237926573</v>
      </c>
      <c r="ALG30" s="26">
        <f t="shared" ref="ALG30" si="1068">AVERAGE(ALG18:ALG29)</f>
        <v>3.6733090403046718</v>
      </c>
      <c r="ALH30" s="26">
        <f t="shared" ref="ALH30" si="1069">AVERAGE(ALH18:ALH29)</f>
        <v>3.5983562226466019</v>
      </c>
      <c r="ALI30" s="26">
        <f t="shared" ref="ALI30" si="1070">AVERAGE(ALI18:ALI29)</f>
        <v>3.5607151291844636</v>
      </c>
      <c r="ALJ30" s="26">
        <f t="shared" ref="ALJ30" si="1071">AVERAGE(ALJ18:ALJ29)</f>
        <v>3.5539886709811408</v>
      </c>
      <c r="ALK30" s="26">
        <f t="shared" ref="ALK30" si="1072">AVERAGE(ALK18:ALK29)</f>
        <v>3.5704910142702766</v>
      </c>
      <c r="ALL30" s="26">
        <f t="shared" ref="ALL30" si="1073">AVERAGE(ALL18:ALL29)</f>
        <v>3.6005206695037626</v>
      </c>
      <c r="ALM30" s="26">
        <f t="shared" ref="ALM30" si="1074">AVERAGE(ALM18:ALM29)</f>
        <v>3.6355642302837974</v>
      </c>
      <c r="ALN30" s="26">
        <f t="shared" ref="ALN30" si="1075">AVERAGE(ALN18:ALN29)</f>
        <v>3.6678522030521634</v>
      </c>
      <c r="ALO30" s="26">
        <f t="shared" ref="ALO30" si="1076">AVERAGE(ALO18:ALO29)</f>
        <v>3.6935312680157897</v>
      </c>
      <c r="ALP30" s="26">
        <f t="shared" ref="ALP30" si="1077">AVERAGE(ALP18:ALP29)</f>
        <v>3.7115565715015877</v>
      </c>
      <c r="ALQ30" s="26">
        <f t="shared" ref="ALQ30" si="1078">AVERAGE(ALQ18:ALQ29)</f>
        <v>3.7282504525385316</v>
      </c>
      <c r="ALR30" s="26">
        <f t="shared" ref="ALR30" si="1079">AVERAGE(ALR18:ALR29)</f>
        <v>3.7488051635394073</v>
      </c>
      <c r="ALS30" s="26">
        <f t="shared" ref="ALS30" si="1080">AVERAGE(ALS18:ALS29)</f>
        <v>3.7720213966947447</v>
      </c>
      <c r="ALT30" s="26">
        <f t="shared" ref="ALT30" si="1081">AVERAGE(ALT18:ALT29)</f>
        <v>3.8052023349434285</v>
      </c>
      <c r="ALU30" s="26">
        <f t="shared" ref="ALU30" si="1082">AVERAGE(ALU18:ALU29)</f>
        <v>3.8613920578141587</v>
      </c>
      <c r="ALV30" s="26">
        <f t="shared" ref="ALV30" si="1083">AVERAGE(ALV18:ALV29)</f>
        <v>3.9484481942882659</v>
      </c>
      <c r="ALW30" s="26">
        <f t="shared" ref="ALW30" si="1084">AVERAGE(ALW18:ALW29)</f>
        <v>4.0699894299861255</v>
      </c>
      <c r="ALX30" s="26">
        <f t="shared" ref="ALX30" si="1085">AVERAGE(ALX18:ALX29)</f>
        <v>4.2106407757078896</v>
      </c>
      <c r="ALY30" s="26">
        <f t="shared" ref="ALY30" si="1086">AVERAGE(ALY18:ALY29)</f>
        <v>4.3295683146127271</v>
      </c>
      <c r="ALZ30" s="26">
        <f t="shared" ref="ALZ30" si="1087">AVERAGE(ALZ18:ALZ29)</f>
        <v>4.398169610675656</v>
      </c>
      <c r="AMA30" s="26">
        <f t="shared" ref="AMA30" si="1088">AVERAGE(AMA18:AMA29)</f>
        <v>4.4333788907312588</v>
      </c>
      <c r="AMB30" s="26">
        <f t="shared" ref="AMB30" si="1089">AVERAGE(AMB18:AMB29)</f>
        <v>4.452892683767236</v>
      </c>
      <c r="AMC30" s="26">
        <f t="shared" ref="AMC30" si="1090">AVERAGE(AMC18:AMC29)</f>
        <v>4.4380883227878565</v>
      </c>
      <c r="AMD30" s="26">
        <f t="shared" ref="AMD30" si="1091">AVERAGE(AMD18:AMD29)</f>
        <v>4.3781431379552815</v>
      </c>
      <c r="AME30" s="26">
        <f t="shared" ref="AME30" si="1092">AVERAGE(AME18:AME29)</f>
        <v>4.2892586258598087</v>
      </c>
      <c r="AMF30" s="26">
        <f t="shared" ref="AMF30" si="1093">AVERAGE(AMF18:AMF29)</f>
        <v>4.2016533655847148</v>
      </c>
      <c r="AMG30" s="26">
        <f t="shared" ref="AMG30" si="1094">AVERAGE(AMG18:AMG29)</f>
        <v>4.1406810420044371</v>
      </c>
      <c r="AMH30" s="26">
        <f t="shared" ref="AMH30" si="1095">AVERAGE(AMH18:AMH29)</f>
        <v>4.1164865496093439</v>
      </c>
      <c r="AMI30" s="26">
        <f t="shared" ref="AMI30" si="1096">AVERAGE(AMI18:AMI29)</f>
        <v>4.1302573206498669</v>
      </c>
      <c r="AMJ30" s="26">
        <f t="shared" ref="AMJ30" si="1097">AVERAGE(AMJ18:AMJ29)</f>
        <v>4.17592645485181</v>
      </c>
      <c r="AMK30" s="26">
        <f t="shared" ref="AMK30" si="1098">AVERAGE(AMK18:AMK29)</f>
        <v>4.2452869553396733</v>
      </c>
      <c r="AML30" s="26">
        <f t="shared" ref="AML30" si="1099">AVERAGE(AML18:AML29)</f>
        <v>4.3284765475386617</v>
      </c>
      <c r="AMM30" s="26">
        <f t="shared" ref="AMM30" si="1100">AVERAGE(AMM18:AMM29)</f>
        <v>4.4188477309558687</v>
      </c>
      <c r="AMN30" s="26">
        <f t="shared" ref="AMN30" si="1101">AVERAGE(AMN18:AMN29)</f>
        <v>4.5074386668043642</v>
      </c>
      <c r="AMO30" s="26">
        <f t="shared" ref="AMO30" si="1102">AVERAGE(AMO18:AMO29)</f>
        <v>4.5812620756251006</v>
      </c>
      <c r="AMP30" s="26">
        <f t="shared" ref="AMP30" si="1103">AVERAGE(AMP18:AMP29)</f>
        <v>4.6241553487531712</v>
      </c>
      <c r="AMQ30" s="26">
        <f t="shared" ref="AMQ30" si="1104">AVERAGE(AMQ18:AMQ29)</f>
        <v>4.6342352912937228</v>
      </c>
      <c r="AMR30" s="26">
        <f t="shared" ref="AMR30" si="1105">AVERAGE(AMR18:AMR29)</f>
        <v>4.6291006220010251</v>
      </c>
      <c r="AMS30" s="26">
        <f t="shared" ref="AMS30" si="1106">AVERAGE(AMS18:AMS29)</f>
        <v>4.6341790926550752</v>
      </c>
      <c r="AMT30" s="26">
        <f t="shared" ref="AMT30" si="1107">AVERAGE(AMT18:AMT29)</f>
        <v>4.6568982369956773</v>
      </c>
      <c r="AMU30" s="26">
        <f t="shared" ref="AMU30" si="1108">AVERAGE(AMU18:AMU29)</f>
        <v>4.6846279797135928</v>
      </c>
      <c r="AMV30" s="26">
        <f t="shared" ref="AMV30" si="1109">AVERAGE(AMV18:AMV29)</f>
        <v>4.6934506618234115</v>
      </c>
      <c r="AMW30" s="26">
        <f t="shared" ref="AMW30" si="1110">AVERAGE(AMW18:AMW29)</f>
        <v>4.6696890964820339</v>
      </c>
      <c r="AMX30" s="26">
        <f t="shared" ref="AMX30" si="1111">AVERAGE(AMX18:AMX29)</f>
        <v>4.6158732039031891</v>
      </c>
      <c r="AMY30" s="26">
        <f t="shared" ref="AMY30" si="1112">AVERAGE(AMY18:AMY29)</f>
        <v>4.542472557938968</v>
      </c>
      <c r="AMZ30" s="26">
        <f t="shared" ref="AMZ30" si="1113">AVERAGE(AMZ18:AMZ29)</f>
        <v>4.4606084767610463</v>
      </c>
      <c r="ANA30" s="26">
        <f t="shared" ref="ANA30" si="1114">AVERAGE(ANA18:ANA29)</f>
        <v>4.3914439701647536</v>
      </c>
      <c r="ANB30" s="26">
        <f t="shared" ref="ANB30" si="1115">AVERAGE(ANB18:ANB29)</f>
        <v>4.3538736647986536</v>
      </c>
      <c r="ANC30" s="26">
        <f t="shared" ref="ANC30" si="1116">AVERAGE(ANC18:ANC29)</f>
        <v>4.3421989896530206</v>
      </c>
      <c r="AND30" s="26">
        <f t="shared" ref="AND30" si="1117">AVERAGE(AND18:AND29)</f>
        <v>4.3391204944370996</v>
      </c>
      <c r="ANE30" s="26">
        <f t="shared" ref="ANE30" si="1118">AVERAGE(ANE18:ANE29)</f>
        <v>4.3395033425731251</v>
      </c>
      <c r="ANF30" s="26">
        <f t="shared" ref="ANF30" si="1119">AVERAGE(ANF18:ANF29)</f>
        <v>4.3549101379038762</v>
      </c>
      <c r="ANG30" s="26">
        <f t="shared" ref="ANG30" si="1120">AVERAGE(ANG18:ANG29)</f>
        <v>4.3906480191155639</v>
      </c>
      <c r="ANH30" s="26">
        <f t="shared" ref="ANH30" si="1121">AVERAGE(ANH18:ANH29)</f>
        <v>4.4216271850651658</v>
      </c>
      <c r="ANI30" s="26">
        <f t="shared" ref="ANI30" si="1122">AVERAGE(ANI18:ANI29)</f>
        <v>4.4319398373826093</v>
      </c>
      <c r="ANJ30" s="26">
        <f t="shared" ref="ANJ30" si="1123">AVERAGE(ANJ18:ANJ29)</f>
        <v>4.4216459201773963</v>
      </c>
      <c r="ANK30" s="26">
        <f t="shared" ref="ANK30" si="1124">AVERAGE(ANK18:ANK29)</f>
        <v>4.4026102591365612</v>
      </c>
      <c r="ANL30" s="26">
        <f t="shared" ref="ANL30" si="1125">AVERAGE(ANL18:ANL29)</f>
        <v>4.385817624539083</v>
      </c>
      <c r="ANM30" s="26">
        <f t="shared" ref="ANM30" si="1126">AVERAGE(ANM18:ANM29)</f>
        <v>4.3844578017135394</v>
      </c>
      <c r="ANN30" s="26">
        <f t="shared" ref="ANN30" si="1127">AVERAGE(ANN18:ANN29)</f>
        <v>4.4214923811127642</v>
      </c>
      <c r="ANO30" s="26">
        <f t="shared" ref="ANO30" si="1128">AVERAGE(ANO18:ANO29)</f>
        <v>4.5025992400033639</v>
      </c>
      <c r="ANP30" s="26">
        <f t="shared" ref="ANP30" si="1129">AVERAGE(ANP18:ANP29)</f>
        <v>4.6072111187046234</v>
      </c>
      <c r="ANQ30" s="26">
        <f t="shared" ref="ANQ30" si="1130">AVERAGE(ANQ18:ANQ29)</f>
        <v>4.7073233967800627</v>
      </c>
      <c r="ANR30" s="26">
        <f t="shared" ref="ANR30" si="1131">AVERAGE(ANR18:ANR29)</f>
        <v>4.7755700624636193</v>
      </c>
      <c r="ANS30" s="26">
        <f t="shared" ref="ANS30" si="1132">AVERAGE(ANS18:ANS29)</f>
        <v>4.7893940075124126</v>
      </c>
      <c r="ANT30" s="26">
        <f t="shared" ref="ANT30" si="1133">AVERAGE(ANT18:ANT29)</f>
        <v>4.7490662192542459</v>
      </c>
      <c r="ANU30" s="26">
        <f t="shared" ref="ANU30" si="1134">AVERAGE(ANU18:ANU29)</f>
        <v>4.6794791037110981</v>
      </c>
      <c r="ANV30" s="26">
        <f t="shared" ref="ANV30" si="1135">AVERAGE(ANV18:ANV29)</f>
        <v>4.6077871997068112</v>
      </c>
      <c r="ANW30" s="26">
        <f t="shared" ref="ANW30" si="1136">AVERAGE(ANW18:ANW29)</f>
        <v>4.5438625377398969</v>
      </c>
      <c r="ANX30" s="26">
        <f t="shared" ref="ANX30" si="1137">AVERAGE(ANX18:ANX29)</f>
        <v>4.4886768193315705</v>
      </c>
      <c r="ANY30" s="26">
        <f t="shared" ref="ANY30" si="1138">AVERAGE(ANY18:ANY29)</f>
        <v>4.4557033798128867</v>
      </c>
      <c r="ANZ30" s="26">
        <f t="shared" ref="ANZ30" si="1139">AVERAGE(ANZ18:ANZ29)</f>
        <v>4.4606913755115345</v>
      </c>
      <c r="AOA30" s="26">
        <f t="shared" ref="AOA30" si="1140">AVERAGE(AOA18:AOA29)</f>
        <v>4.492411907685919</v>
      </c>
      <c r="AOB30" s="26">
        <f t="shared" ref="AOB30" si="1141">AVERAGE(AOB18:AOB29)</f>
        <v>4.5298452436049912</v>
      </c>
      <c r="AOC30" s="26">
        <f t="shared" ref="AOC30" si="1142">AVERAGE(AOC18:AOC29)</f>
        <v>4.5619925473762741</v>
      </c>
      <c r="AOD30" s="26">
        <f t="shared" ref="AOD30" si="1143">AVERAGE(AOD18:AOD29)</f>
        <v>4.5870287391151834</v>
      </c>
      <c r="AOE30" s="26">
        <f t="shared" ref="AOE30" si="1144">AVERAGE(AOE18:AOE29)</f>
        <v>4.6020975961093429</v>
      </c>
      <c r="AOF30" s="26">
        <f t="shared" ref="AOF30" si="1145">AVERAGE(AOF18:AOF29)</f>
        <v>4.610449366783806</v>
      </c>
      <c r="AOG30" s="26">
        <f t="shared" ref="AOG30" si="1146">AVERAGE(AOG18:AOG29)</f>
        <v>4.6190341722305321</v>
      </c>
      <c r="AOH30" s="26">
        <f t="shared" ref="AOH30" si="1147">AVERAGE(AOH18:AOH29)</f>
        <v>4.6246993491274528</v>
      </c>
      <c r="AOI30" s="26">
        <f t="shared" ref="AOI30" si="1148">AVERAGE(AOI18:AOI29)</f>
        <v>4.6187842796428251</v>
      </c>
      <c r="AOJ30" s="26">
        <f t="shared" ref="AOJ30" si="1149">AVERAGE(AOJ18:AOJ29)</f>
        <v>4.5950025803700596</v>
      </c>
      <c r="AOK30" s="26">
        <f t="shared" ref="AOK30" si="1150">AVERAGE(AOK18:AOK29)</f>
        <v>4.5571631499277521</v>
      </c>
      <c r="AOL30" s="26">
        <f t="shared" ref="AOL30" si="1151">AVERAGE(AOL18:AOL29)</f>
        <v>4.5200969025330453</v>
      </c>
      <c r="AOM30" s="26">
        <f t="shared" ref="AOM30" si="1152">AVERAGE(AOM18:AOM29)</f>
        <v>4.500216732420367</v>
      </c>
      <c r="AON30" s="26">
        <f t="shared" ref="AON30" si="1153">AVERAGE(AON18:AON29)</f>
        <v>4.4897338698589166</v>
      </c>
      <c r="AOO30" s="26">
        <f t="shared" ref="AOO30" si="1154">AVERAGE(AOO18:AOO29)</f>
        <v>4.4748534608057797</v>
      </c>
      <c r="AOP30" s="26">
        <f t="shared" ref="AOP30" si="1155">AVERAGE(AOP18:AOP29)</f>
        <v>4.4527058628020848</v>
      </c>
      <c r="AOQ30" s="26">
        <f t="shared" ref="AOQ30" si="1156">AVERAGE(AOQ18:AOQ29)</f>
        <v>4.426440328334416</v>
      </c>
      <c r="AOR30" s="26">
        <f t="shared" ref="AOR30" si="1157">AVERAGE(AOR18:AOR29)</f>
        <v>4.4088698036631557</v>
      </c>
      <c r="AOS30" s="26">
        <f t="shared" ref="AOS30" si="1158">AVERAGE(AOS18:AOS29)</f>
        <v>4.4120331767478724</v>
      </c>
      <c r="AOT30" s="26">
        <f t="shared" ref="AOT30" si="1159">AVERAGE(AOT18:AOT29)</f>
        <v>4.4328792073615739</v>
      </c>
      <c r="AOU30" s="26">
        <f t="shared" ref="AOU30" si="1160">AVERAGE(AOU18:AOU29)</f>
        <v>4.4635727092268755</v>
      </c>
      <c r="AOV30" s="26">
        <f t="shared" ref="AOV30" si="1161">AVERAGE(AOV18:AOV29)</f>
        <v>4.4979765386013177</v>
      </c>
      <c r="AOW30" s="26">
        <f t="shared" ref="AOW30" si="1162">AVERAGE(AOW18:AOW29)</f>
        <v>4.5295833639384355</v>
      </c>
      <c r="AOX30" s="26">
        <f t="shared" ref="AOX30" si="1163">AVERAGE(AOX18:AOX29)</f>
        <v>4.5642226711484133</v>
      </c>
      <c r="AOY30" s="26">
        <f t="shared" ref="AOY30" si="1164">AVERAGE(AOY18:AOY29)</f>
        <v>4.6094969040719391</v>
      </c>
      <c r="AOZ30" s="26">
        <f t="shared" ref="AOZ30" si="1165">AVERAGE(AOZ18:AOZ29)</f>
        <v>4.6628262328551591</v>
      </c>
      <c r="APA30" s="26">
        <f t="shared" ref="APA30" si="1166">AVERAGE(APA18:APA29)</f>
        <v>4.7262365884446238</v>
      </c>
      <c r="APB30" s="26">
        <f t="shared" ref="APB30" si="1167">AVERAGE(APB18:APB29)</f>
        <v>4.8028969751026969</v>
      </c>
      <c r="APC30" s="26">
        <f t="shared" ref="APC30" si="1168">AVERAGE(APC18:APC29)</f>
        <v>4.8902285609813143</v>
      </c>
      <c r="APD30" s="26">
        <f t="shared" ref="APD30" si="1169">AVERAGE(APD18:APD29)</f>
        <v>4.9814780505996215</v>
      </c>
      <c r="APE30" s="26">
        <f t="shared" ref="APE30" si="1170">AVERAGE(APE18:APE29)</f>
        <v>5.0713933094516417</v>
      </c>
      <c r="APF30" s="26">
        <f t="shared" ref="APF30" si="1171">AVERAGE(APF18:APF29)</f>
        <v>5.1433587446355888</v>
      </c>
      <c r="APG30" s="26">
        <f t="shared" ref="APG30" si="1172">AVERAGE(APG18:APG29)</f>
        <v>5.1947788890444642</v>
      </c>
      <c r="APH30" s="26">
        <f t="shared" ref="APH30" si="1173">AVERAGE(APH18:APH29)</f>
        <v>5.2208846129111386</v>
      </c>
      <c r="API30" s="26">
        <f t="shared" ref="API30" si="1174">AVERAGE(API18:API29)</f>
        <v>5.2084244618493374</v>
      </c>
      <c r="APJ30" s="26">
        <f t="shared" ref="APJ30" si="1175">AVERAGE(APJ18:APJ29)</f>
        <v>5.1555774838534774</v>
      </c>
      <c r="APK30" s="26">
        <f t="shared" ref="APK30" si="1176">AVERAGE(APK18:APK29)</f>
        <v>5.0719886999418078</v>
      </c>
      <c r="APL30" s="26">
        <f t="shared" ref="APL30" si="1177">AVERAGE(APL18:APL29)</f>
        <v>4.9780570269162512</v>
      </c>
      <c r="APM30" s="26">
        <f t="shared" ref="APM30" si="1178">AVERAGE(APM18:APM29)</f>
        <v>4.8984404417104228</v>
      </c>
      <c r="APN30" s="26">
        <f t="shared" ref="APN30" si="1179">AVERAGE(APN18:APN29)</f>
        <v>4.8487764313801121</v>
      </c>
      <c r="APO30" s="26">
        <f t="shared" ref="APO30" si="1180">AVERAGE(APO18:APO29)</f>
        <v>4.8215442352665017</v>
      </c>
      <c r="APP30" s="26">
        <f t="shared" ref="APP30" si="1181">AVERAGE(APP18:APP29)</f>
        <v>4.7976149036508851</v>
      </c>
      <c r="APQ30" s="26">
        <f t="shared" ref="APQ30" si="1182">AVERAGE(APQ18:APQ29)</f>
        <v>4.7663763344472985</v>
      </c>
      <c r="APR30" s="26">
        <f t="shared" ref="APR30" si="1183">AVERAGE(APR18:APR29)</f>
        <v>4.7329839654261736</v>
      </c>
      <c r="APS30" s="26">
        <f t="shared" ref="APS30" si="1184">AVERAGE(APS18:APS29)</f>
        <v>4.7168793174093979</v>
      </c>
      <c r="APT30" s="26">
        <f t="shared" ref="APT30" si="1185">AVERAGE(APT18:APT29)</f>
        <v>4.7292180851811096</v>
      </c>
      <c r="APU30" s="26">
        <f t="shared" ref="APU30" si="1186">AVERAGE(APU18:APU29)</f>
        <v>4.7720436525222913</v>
      </c>
      <c r="APV30" s="26">
        <f t="shared" ref="APV30" si="1187">AVERAGE(APV18:APV29)</f>
        <v>4.8375735938096129</v>
      </c>
      <c r="APW30" s="26">
        <f t="shared" ref="APW30" si="1188">AVERAGE(APW18:APW29)</f>
        <v>4.9154108739149995</v>
      </c>
      <c r="APX30" s="26">
        <f t="shared" ref="APX30" si="1189">AVERAGE(APX18:APX29)</f>
        <v>4.9954841840251705</v>
      </c>
      <c r="APY30" s="26">
        <f t="shared" ref="APY30" si="1190">AVERAGE(APY18:APY29)</f>
        <v>5.0584391079615951</v>
      </c>
      <c r="APZ30" s="26">
        <f t="shared" ref="APZ30" si="1191">AVERAGE(APZ18:APZ29)</f>
        <v>5.1151613118653882</v>
      </c>
      <c r="AQA30" s="26">
        <f t="shared" ref="AQA30" si="1192">AVERAGE(AQA18:AQA29)</f>
        <v>5.1786051310321275</v>
      </c>
      <c r="AQB30" s="26">
        <f t="shared" ref="AQB30" si="1193">AVERAGE(AQB18:AQB29)</f>
        <v>5.2467970707465463</v>
      </c>
      <c r="AQC30" s="26">
        <f t="shared" ref="AQC30" si="1194">AVERAGE(AQC18:AQC29)</f>
        <v>5.2949985431806432</v>
      </c>
      <c r="AQD30" s="26">
        <f t="shared" ref="AQD30" si="1195">AVERAGE(AQD18:AQD29)</f>
        <v>5.3137561884346871</v>
      </c>
      <c r="AQE30" s="26">
        <f t="shared" ref="AQE30" si="1196">AVERAGE(AQE18:AQE29)</f>
        <v>5.3209773556030049</v>
      </c>
      <c r="AQF30" s="26">
        <f t="shared" ref="AQF30" si="1197">AVERAGE(AQF18:AQF29)</f>
        <v>5.3185704671231404</v>
      </c>
      <c r="AQG30" s="26">
        <f t="shared" ref="AQG30" si="1198">AVERAGE(AQG18:AQG29)</f>
        <v>5.3011809790589703</v>
      </c>
      <c r="AQH30" s="26">
        <f t="shared" ref="AQH30" si="1199">AVERAGE(AQH18:AQH29)</f>
        <v>5.2591069261279815</v>
      </c>
      <c r="AQI30" s="26">
        <f t="shared" ref="AQI30" si="1200">AVERAGE(AQI18:AQI29)</f>
        <v>5.1959798045199301</v>
      </c>
      <c r="AQJ30" s="26">
        <f t="shared" ref="AQJ30" si="1201">AVERAGE(AQJ18:AQJ29)</f>
        <v>5.1342759268023412</v>
      </c>
      <c r="AQK30" s="26">
        <f t="shared" ref="AQK30" si="1202">AVERAGE(AQK18:AQK29)</f>
        <v>5.0815648054446996</v>
      </c>
      <c r="AQL30" s="26">
        <f t="shared" ref="AQL30" si="1203">AVERAGE(AQL18:AQL29)</f>
        <v>5.0344850775170515</v>
      </c>
      <c r="AQM30" s="26">
        <f t="shared" ref="AQM30" si="1204">AVERAGE(AQM18:AQM29)</f>
        <v>4.9939777115391673</v>
      </c>
      <c r="AQN30" s="26">
        <f t="shared" ref="AQN30" si="1205">AVERAGE(AQN18:AQN29)</f>
        <v>4.9701912213807873</v>
      </c>
      <c r="AQO30" s="26">
        <f t="shared" ref="AQO30" si="1206">AVERAGE(AQO18:AQO29)</f>
        <v>4.9775441944969243</v>
      </c>
      <c r="AQP30" s="26">
        <f t="shared" ref="AQP30" si="1207">AVERAGE(AQP18:AQP29)</f>
        <v>5.0041154199486231</v>
      </c>
      <c r="AQQ30" s="26">
        <f t="shared" ref="AQQ30" si="1208">AVERAGE(AQQ18:AQQ29)</f>
        <v>5.0302220542470835</v>
      </c>
      <c r="AQR30" s="26">
        <f t="shared" ref="AQR30" si="1209">AVERAGE(AQR18:AQR29)</f>
        <v>5.0374041665801803</v>
      </c>
      <c r="AQS30" s="26">
        <f t="shared" ref="AQS30" si="1210">AVERAGE(AQS18:AQS29)</f>
        <v>5.0126439988059746</v>
      </c>
      <c r="AQT30" s="26">
        <f t="shared" ref="AQT30" si="1211">AVERAGE(AQT18:AQT29)</f>
        <v>4.9607455307533472</v>
      </c>
      <c r="AQU30" s="26">
        <f t="shared" ref="AQU30" si="1212">AVERAGE(AQU18:AQU29)</f>
        <v>4.9001290885095887</v>
      </c>
      <c r="AQV30" s="26">
        <f t="shared" ref="AQV30" si="1213">AVERAGE(AQV18:AQV29)</f>
        <v>4.8445137423734055</v>
      </c>
      <c r="AQW30" s="26">
        <f t="shared" ref="AQW30" si="1214">AVERAGE(AQW18:AQW29)</f>
        <v>4.8015121090817408</v>
      </c>
      <c r="AQX30" s="26">
        <f t="shared" ref="AQX30" si="1215">AVERAGE(AQX18:AQX29)</f>
        <v>4.7875083846293691</v>
      </c>
      <c r="AQY30" s="26">
        <f t="shared" ref="AQY30" si="1216">AVERAGE(AQY18:AQY29)</f>
        <v>4.8139877219797169</v>
      </c>
      <c r="AQZ30" s="26">
        <f t="shared" ref="AQZ30" si="1217">AVERAGE(AQZ18:AQZ29)</f>
        <v>4.8783957687536423</v>
      </c>
      <c r="ARA30" s="26">
        <f t="shared" ref="ARA30" si="1218">AVERAGE(ARA18:ARA29)</f>
        <v>4.9701314781996642</v>
      </c>
      <c r="ARB30" s="26">
        <f t="shared" ref="ARB30" si="1219">AVERAGE(ARB18:ARB29)</f>
        <v>5.0669089608817481</v>
      </c>
      <c r="ARC30" s="26">
        <f t="shared" ref="ARC30" si="1220">AVERAGE(ARC18:ARC29)</f>
        <v>5.1391509956200752</v>
      </c>
      <c r="ARD30" s="26">
        <f t="shared" ref="ARD30" si="1221">AVERAGE(ARD18:ARD29)</f>
        <v>5.1702586118024163</v>
      </c>
      <c r="ARE30" s="26">
        <f t="shared" ref="ARE30" si="1222">AVERAGE(ARE18:ARE29)</f>
        <v>5.1634377204772992</v>
      </c>
      <c r="ARF30" s="26">
        <f t="shared" ref="ARF30" si="1223">AVERAGE(ARF18:ARF29)</f>
        <v>5.1278606780034179</v>
      </c>
      <c r="ARG30" s="26">
        <f t="shared" ref="ARG30" si="1224">AVERAGE(ARG18:ARG29)</f>
        <v>5.0753299409849975</v>
      </c>
      <c r="ARH30" s="26">
        <f t="shared" ref="ARH30" si="1225">AVERAGE(ARH18:ARH29)</f>
        <v>5.026744131364425</v>
      </c>
      <c r="ARI30" s="26">
        <f t="shared" ref="ARI30" si="1226">AVERAGE(ARI18:ARI29)</f>
        <v>4.9997620857676681</v>
      </c>
      <c r="ARJ30" s="26">
        <f t="shared" ref="ARJ30" si="1227">AVERAGE(ARJ18:ARJ29)</f>
        <v>4.9990148228452416</v>
      </c>
      <c r="ARK30" s="26">
        <f t="shared" ref="ARK30" si="1228">AVERAGE(ARK18:ARK29)</f>
        <v>5.0127633920133405</v>
      </c>
      <c r="ARL30" s="26">
        <f t="shared" ref="ARL30" si="1229">AVERAGE(ARL18:ARL29)</f>
        <v>5.0209512404182686</v>
      </c>
      <c r="ARM30" s="26">
        <f t="shared" ref="ARM30" si="1230">AVERAGE(ARM18:ARM29)</f>
        <v>5.0089743029826801</v>
      </c>
      <c r="ARN30" s="26">
        <f t="shared" ref="ARN30" si="1231">AVERAGE(ARN18:ARN29)</f>
        <v>4.9840323686448089</v>
      </c>
      <c r="ARO30" s="26">
        <f t="shared" ref="ARO30" si="1232">AVERAGE(ARO18:ARO29)</f>
        <v>4.9665252009008691</v>
      </c>
      <c r="ARP30" s="26">
        <f t="shared" ref="ARP30" si="1233">AVERAGE(ARP18:ARP29)</f>
        <v>4.9706991509475911</v>
      </c>
      <c r="ARQ30" s="26">
        <f t="shared" ref="ARQ30" si="1234">AVERAGE(ARQ18:ARQ29)</f>
        <v>4.9994706580698205</v>
      </c>
      <c r="ARR30" s="26">
        <f t="shared" ref="ARR30" si="1235">AVERAGE(ARR18:ARR29)</f>
        <v>5.0539606145314648</v>
      </c>
      <c r="ARS30" s="26">
        <f t="shared" ref="ARS30" si="1236">AVERAGE(ARS18:ARS29)</f>
        <v>5.1257094800919827</v>
      </c>
      <c r="ART30" s="26">
        <f t="shared" ref="ART30" si="1237">AVERAGE(ART18:ART29)</f>
        <v>5.19941009630013</v>
      </c>
      <c r="ARU30" s="26">
        <f t="shared" ref="ARU30" si="1238">AVERAGE(ARU18:ARU29)</f>
        <v>5.259145321197777</v>
      </c>
      <c r="ARV30" s="26">
        <f t="shared" ref="ARV30" si="1239">AVERAGE(ARV18:ARV29)</f>
        <v>5.2870537004021898</v>
      </c>
      <c r="ARW30" s="26">
        <f t="shared" ref="ARW30" si="1240">AVERAGE(ARW18:ARW29)</f>
        <v>5.2796448150063782</v>
      </c>
      <c r="ARX30" s="26">
        <f t="shared" ref="ARX30" si="1241">AVERAGE(ARX18:ARX29)</f>
        <v>5.2445023830715964</v>
      </c>
      <c r="ARY30" s="26">
        <f t="shared" ref="ARY30" si="1242">AVERAGE(ARY18:ARY29)</f>
        <v>5.2004116990762519</v>
      </c>
      <c r="ARZ30" s="26">
        <f t="shared" ref="ARZ30" si="1243">AVERAGE(ARZ18:ARZ29)</f>
        <v>5.1621007454732037</v>
      </c>
      <c r="ASA30" s="26">
        <f t="shared" ref="ASA30" si="1244">AVERAGE(ASA18:ASA29)</f>
        <v>5.1343917640043975</v>
      </c>
      <c r="ASB30" s="26">
        <f t="shared" ref="ASB30" si="1245">AVERAGE(ASB18:ASB29)</f>
        <v>5.1188827043905603</v>
      </c>
      <c r="ASC30" s="26">
        <f t="shared" ref="ASC30" si="1246">AVERAGE(ASC18:ASC29)</f>
        <v>5.1233261526995344</v>
      </c>
      <c r="ASD30" s="26">
        <f t="shared" ref="ASD30" si="1247">AVERAGE(ASD18:ASD29)</f>
        <v>5.137487887257393</v>
      </c>
      <c r="ASE30" s="26">
        <f t="shared" ref="ASE30" si="1248">AVERAGE(ASE18:ASE29)</f>
        <v>5.1489873466919782</v>
      </c>
      <c r="ASF30" s="26">
        <f t="shared" ref="ASF30" si="1249">AVERAGE(ASF18:ASF29)</f>
        <v>5.1582695122302802</v>
      </c>
      <c r="ASG30" s="26">
        <f t="shared" ref="ASG30" si="1250">AVERAGE(ASG18:ASG29)</f>
        <v>5.1723509787428688</v>
      </c>
      <c r="ASH30" s="26">
        <f t="shared" ref="ASH30" si="1251">AVERAGE(ASH18:ASH29)</f>
        <v>5.1699756582458587</v>
      </c>
      <c r="ASI30" s="26">
        <f t="shared" ref="ASI30" si="1252">AVERAGE(ASI18:ASI29)</f>
        <v>5.1401998110343463</v>
      </c>
      <c r="ASJ30" s="26">
        <f t="shared" ref="ASJ30" si="1253">AVERAGE(ASJ18:ASJ29)</f>
        <v>5.0913004424754851</v>
      </c>
      <c r="ASK30" s="26">
        <f t="shared" ref="ASK30" si="1254">AVERAGE(ASK18:ASK29)</f>
        <v>5.0344378975832438</v>
      </c>
      <c r="ASL30" s="26">
        <f t="shared" ref="ASL30" si="1255">AVERAGE(ASL18:ASL29)</f>
        <v>4.9763829767943522</v>
      </c>
      <c r="ASM30" s="26">
        <f t="shared" ref="ASM30" si="1256">AVERAGE(ASM18:ASM29)</f>
        <v>4.926595810820614</v>
      </c>
      <c r="ASN30" s="26">
        <f t="shared" ref="ASN30" si="1257">AVERAGE(ASN18:ASN29)</f>
        <v>4.8959268348352492</v>
      </c>
      <c r="ASO30" s="26">
        <f t="shared" ref="ASO30" si="1258">AVERAGE(ASO18:ASO29)</f>
        <v>4.8900048345044889</v>
      </c>
      <c r="ASP30" s="26">
        <f t="shared" ref="ASP30" si="1259">AVERAGE(ASP18:ASP29)</f>
        <v>4.9160568720813638</v>
      </c>
      <c r="ASQ30" s="26">
        <f t="shared" ref="ASQ30" si="1260">AVERAGE(ASQ18:ASQ29)</f>
        <v>4.9552839472504067</v>
      </c>
      <c r="ASR30" s="26">
        <f t="shared" ref="ASR30" si="1261">AVERAGE(ASR18:ASR29)</f>
        <v>4.9793287062801115</v>
      </c>
      <c r="ASS30" s="26">
        <f t="shared" ref="ASS30" si="1262">AVERAGE(ASS18:ASS29)</f>
        <v>4.9777537461511461</v>
      </c>
      <c r="AST30" s="26">
        <f t="shared" ref="AST30" si="1263">AVERAGE(AST18:AST29)</f>
        <v>4.9705778296461487</v>
      </c>
      <c r="ASU30" s="26">
        <f t="shared" ref="ASU30" si="1264">AVERAGE(ASU18:ASU29)</f>
        <v>4.9765631143859244</v>
      </c>
      <c r="ASV30" s="26">
        <f t="shared" ref="ASV30" si="1265">AVERAGE(ASV18:ASV29)</f>
        <v>5.0035718989774365</v>
      </c>
      <c r="ASW30" s="26">
        <f t="shared" ref="ASW30" si="1266">AVERAGE(ASW18:ASW29)</f>
        <v>5.054099587586804</v>
      </c>
      <c r="ASX30" s="26">
        <f t="shared" ref="ASX30" si="1267">AVERAGE(ASX18:ASX29)</f>
        <v>5.1207824619917419</v>
      </c>
      <c r="ASY30" s="26">
        <f t="shared" ref="ASY30" si="1268">AVERAGE(ASY18:ASY29)</f>
        <v>5.1938993293921305</v>
      </c>
      <c r="ASZ30" s="26">
        <f t="shared" ref="ASZ30" si="1269">AVERAGE(ASZ18:ASZ29)</f>
        <v>5.2717227514325407</v>
      </c>
      <c r="ATA30" s="26">
        <f t="shared" ref="ATA30" si="1270">AVERAGE(ATA18:ATA29)</f>
        <v>5.3434447501530515</v>
      </c>
      <c r="ATB30" s="26">
        <f t="shared" ref="ATB30" si="1271">AVERAGE(ATB18:ATB29)</f>
        <v>5.3991496732921869</v>
      </c>
      <c r="ATC30" s="26">
        <f t="shared" ref="ATC30" si="1272">AVERAGE(ATC18:ATC29)</f>
        <v>5.4367040341942632</v>
      </c>
      <c r="ATD30" s="26">
        <f t="shared" ref="ATD30" si="1273">AVERAGE(ATD18:ATD29)</f>
        <v>5.4581543960245753</v>
      </c>
      <c r="ATE30" s="26">
        <f t="shared" ref="ATE30" si="1274">AVERAGE(ATE18:ATE29)</f>
        <v>5.4659309914565943</v>
      </c>
      <c r="ATF30" s="26">
        <f t="shared" ref="ATF30" si="1275">AVERAGE(ATF18:ATF29)</f>
        <v>5.4570665301497749</v>
      </c>
      <c r="ATG30" s="26">
        <f t="shared" ref="ATG30" si="1276">AVERAGE(ATG18:ATG29)</f>
        <v>5.4334590066588406</v>
      </c>
      <c r="ATH30" s="26">
        <f t="shared" ref="ATH30" si="1277">AVERAGE(ATH18:ATH29)</f>
        <v>5.3970959886567131</v>
      </c>
      <c r="ATI30" s="26">
        <f t="shared" ref="ATI30" si="1278">AVERAGE(ATI18:ATI29)</f>
        <v>5.3600345495738173</v>
      </c>
      <c r="ATJ30" s="26">
        <f t="shared" ref="ATJ30" si="1279">AVERAGE(ATJ18:ATJ29)</f>
        <v>5.3426207821258673</v>
      </c>
      <c r="ATK30" s="26">
        <f t="shared" ref="ATK30" si="1280">AVERAGE(ATK18:ATK29)</f>
        <v>5.3744214691592598</v>
      </c>
      <c r="ATL30" s="26">
        <f t="shared" ref="ATL30" si="1281">AVERAGE(ATL18:ATL29)</f>
        <v>5.4620204434107897</v>
      </c>
      <c r="ATM30" s="26">
        <f t="shared" ref="ATM30" si="1282">AVERAGE(ATM18:ATM29)</f>
        <v>5.5759011886967427</v>
      </c>
      <c r="ATN30" s="26">
        <f t="shared" ref="ATN30" si="1283">AVERAGE(ATN18:ATN29)</f>
        <v>5.6842395080210677</v>
      </c>
      <c r="ATO30" s="26">
        <f t="shared" ref="ATO30" si="1284">AVERAGE(ATO18:ATO29)</f>
        <v>5.7590490606539015</v>
      </c>
      <c r="ATP30" s="26">
        <f t="shared" ref="ATP30" si="1285">AVERAGE(ATP18:ATP29)</f>
        <v>5.7903591784886563</v>
      </c>
      <c r="ATQ30" s="26">
        <f t="shared" ref="ATQ30" si="1286">AVERAGE(ATQ18:ATQ29)</f>
        <v>5.7799189966160105</v>
      </c>
      <c r="ATR30" s="26">
        <f t="shared" ref="ATR30" si="1287">AVERAGE(ATR18:ATR29)</f>
        <v>5.7473978212031733</v>
      </c>
      <c r="ATS30" s="26">
        <f t="shared" ref="ATS30" si="1288">AVERAGE(ATS18:ATS29)</f>
        <v>5.7221720907716653</v>
      </c>
      <c r="ATT30" s="26">
        <f t="shared" ref="ATT30" si="1289">AVERAGE(ATT18:ATT29)</f>
        <v>5.7203336095408064</v>
      </c>
      <c r="ATU30" s="26">
        <f t="shared" ref="ATU30" si="1290">AVERAGE(ATU18:ATU29)</f>
        <v>5.7458402273159033</v>
      </c>
      <c r="ATV30" s="26">
        <f t="shared" ref="ATV30" si="1291">AVERAGE(ATV18:ATV29)</f>
        <v>5.7831766190010647</v>
      </c>
      <c r="ATW30" s="26">
        <f t="shared" ref="ATW30" si="1292">AVERAGE(ATW18:ATW29)</f>
        <v>5.8133915471521798</v>
      </c>
      <c r="ATX30" s="26">
        <f t="shared" ref="ATX30" si="1293">AVERAGE(ATX18:ATX29)</f>
        <v>5.82269245436611</v>
      </c>
      <c r="ATY30" s="26">
        <f t="shared" ref="ATY30" si="1294">AVERAGE(ATY18:ATY29)</f>
        <v>5.8204580888898327</v>
      </c>
      <c r="ATZ30" s="26">
        <f t="shared" ref="ATZ30" si="1295">AVERAGE(ATZ18:ATZ29)</f>
        <v>5.82133760018871</v>
      </c>
      <c r="AUA30" s="26">
        <f t="shared" ref="AUA30" si="1296">AVERAGE(AUA18:AUA29)</f>
        <v>5.8444388950075803</v>
      </c>
      <c r="AUB30" s="26">
        <f t="shared" ref="AUB30" si="1297">AVERAGE(AUB18:AUB29)</f>
        <v>5.899478264706068</v>
      </c>
      <c r="AUC30" s="26">
        <f t="shared" ref="AUC30" si="1298">AVERAGE(AUC18:AUC29)</f>
        <v>5.9787786011859358</v>
      </c>
      <c r="AUD30" s="26">
        <f t="shared" ref="AUD30" si="1299">AVERAGE(AUD18:AUD29)</f>
        <v>6.0667217355119183</v>
      </c>
      <c r="AUE30" s="26">
        <f t="shared" ref="AUE30" si="1300">AVERAGE(AUE18:AUE29)</f>
        <v>6.1604340295780098</v>
      </c>
      <c r="AUF30" s="26">
        <f t="shared" ref="AUF30" si="1301">AVERAGE(AUF18:AUF29)</f>
        <v>6.2773300989106096</v>
      </c>
      <c r="AUG30" s="26">
        <f t="shared" ref="AUG30" si="1302">AVERAGE(AUG18:AUG29)</f>
        <v>6.4202347529297272</v>
      </c>
      <c r="AUH30" s="26">
        <f t="shared" ref="AUH30" si="1303">AVERAGE(AUH18:AUH29)</f>
        <v>6.5692546902720776</v>
      </c>
      <c r="AUI30" s="26">
        <f t="shared" ref="AUI30" si="1304">AVERAGE(AUI18:AUI29)</f>
        <v>6.6878997361096415</v>
      </c>
      <c r="AUJ30" s="26">
        <f t="shared" ref="AUJ30" si="1305">AVERAGE(AUJ18:AUJ29)</f>
        <v>6.7450010150138979</v>
      </c>
      <c r="AUK30" s="26">
        <f t="shared" ref="AUK30" si="1306">AVERAGE(AUK18:AUK29)</f>
        <v>6.7328084862933393</v>
      </c>
      <c r="AUL30" s="26">
        <f t="shared" ref="AUL30" si="1307">AVERAGE(AUL18:AUL29)</f>
        <v>6.6642770922170707</v>
      </c>
      <c r="AUM30" s="26">
        <f t="shared" ref="AUM30" si="1308">AVERAGE(AUM18:AUM29)</f>
        <v>6.5621645533353217</v>
      </c>
      <c r="AUN30" s="26">
        <f t="shared" ref="AUN30" si="1309">AVERAGE(AUN18:AUN29)</f>
        <v>6.4515023925733574</v>
      </c>
      <c r="AUO30" s="26">
        <f t="shared" ref="AUO30" si="1310">AVERAGE(AUO18:AUO29)</f>
        <v>6.3649674407486776</v>
      </c>
      <c r="AUP30" s="26">
        <f t="shared" ref="AUP30" si="1311">AVERAGE(AUP18:AUP29)</f>
        <v>6.3038866868625218</v>
      </c>
      <c r="AUQ30" s="26">
        <f t="shared" ref="AUQ30" si="1312">AVERAGE(AUQ18:AUQ29)</f>
        <v>6.2638936903718294</v>
      </c>
      <c r="AUR30" s="26">
        <f t="shared" ref="AUR30" si="1313">AVERAGE(AUR18:AUR29)</f>
        <v>6.2545597391003982</v>
      </c>
      <c r="AUS30" s="26">
        <f t="shared" ref="AUS30" si="1314">AVERAGE(AUS18:AUS29)</f>
        <v>6.2848931039338751</v>
      </c>
      <c r="AUT30" s="26">
        <f t="shared" ref="AUT30" si="1315">AVERAGE(AUT18:AUT29)</f>
        <v>6.3404095087285954</v>
      </c>
      <c r="AUU30" s="26">
        <f t="shared" ref="AUU30" si="1316">AVERAGE(AUU18:AUU29)</f>
        <v>6.3974934297297041</v>
      </c>
      <c r="AUV30" s="26">
        <f t="shared" ref="AUV30" si="1317">AVERAGE(AUV18:AUV29)</f>
        <v>6.4451901540214394</v>
      </c>
      <c r="AUW30" s="26">
        <f t="shared" ref="AUW30" si="1318">AVERAGE(AUW18:AUW29)</f>
        <v>6.4837285752112317</v>
      </c>
      <c r="AUX30" s="26">
        <f t="shared" ref="AUX30" si="1319">AVERAGE(AUX18:AUX29)</f>
        <v>6.5199860253321837</v>
      </c>
      <c r="AUY30" s="26">
        <f t="shared" ref="AUY30" si="1320">AVERAGE(AUY18:AUY29)</f>
        <v>6.5557899364525438</v>
      </c>
      <c r="AUZ30" s="26">
        <f t="shared" ref="AUZ30" si="1321">AVERAGE(AUZ18:AUZ29)</f>
        <v>6.5849524640985271</v>
      </c>
      <c r="AVA30" s="26">
        <f t="shared" ref="AVA30" si="1322">AVERAGE(AVA18:AVA29)</f>
        <v>6.5811219133773307</v>
      </c>
      <c r="AVB30" s="26">
        <f t="shared" ref="AVB30" si="1323">AVERAGE(AVB18:AVB29)</f>
        <v>6.5234068081848351</v>
      </c>
      <c r="AVC30" s="26">
        <f t="shared" ref="AVC30" si="1324">AVERAGE(AVC18:AVC29)</f>
        <v>6.4313891528494649</v>
      </c>
      <c r="AVD30" s="26">
        <f t="shared" ref="AVD30" si="1325">AVERAGE(AVD18:AVD29)</f>
        <v>6.3352238062275825</v>
      </c>
      <c r="AVE30" s="26">
        <f t="shared" ref="AVE30" si="1326">AVERAGE(AVE18:AVE29)</f>
        <v>6.2517139918034985</v>
      </c>
      <c r="AVF30" s="26">
        <f t="shared" ref="AVF30" si="1327">AVERAGE(AVF18:AVF29)</f>
        <v>6.184409236702602</v>
      </c>
      <c r="AVG30" s="26">
        <f t="shared" ref="AVG30" si="1328">AVERAGE(AVG18:AVG29)</f>
        <v>6.1303296139802308</v>
      </c>
      <c r="AVH30" s="26">
        <f t="shared" ref="AVH30" si="1329">AVERAGE(AVH18:AVH29)</f>
        <v>6.0793456234560033</v>
      </c>
      <c r="AVI30" s="26">
        <f t="shared" ref="AVI30" si="1330">AVERAGE(AVI18:AVI29)</f>
        <v>6.022931242640051</v>
      </c>
      <c r="AVJ30" s="26">
        <f t="shared" ref="AVJ30" si="1331">AVERAGE(AVJ18:AVJ29)</f>
        <v>5.9687685603753842</v>
      </c>
      <c r="AVK30" s="26">
        <f t="shared" ref="AVK30" si="1332">AVERAGE(AVK18:AVK29)</f>
        <v>5.9367571028073689</v>
      </c>
      <c r="AVL30" s="26">
        <f t="shared" ref="AVL30" si="1333">AVERAGE(AVL18:AVL29)</f>
        <v>5.9330538594690934</v>
      </c>
      <c r="AVM30" s="26">
        <f t="shared" ref="AVM30" si="1334">AVERAGE(AVM18:AVM29)</f>
        <v>5.9556621025361478</v>
      </c>
      <c r="AVN30" s="26">
        <f t="shared" ref="AVN30" si="1335">AVERAGE(AVN18:AVN29)</f>
        <v>5.9961452471481094</v>
      </c>
      <c r="AVO30" s="26">
        <f t="shared" ref="AVO30" si="1336">AVERAGE(AVO18:AVO29)</f>
        <v>6.0420714488453626</v>
      </c>
      <c r="AVP30" s="26">
        <f t="shared" ref="AVP30" si="1337">AVERAGE(AVP18:AVP29)</f>
        <v>6.0843858593750495</v>
      </c>
      <c r="AVQ30" s="26">
        <f t="shared" ref="AVQ30" si="1338">AVERAGE(AVQ18:AVQ29)</f>
        <v>6.1266821486129226</v>
      </c>
      <c r="AVR30" s="26">
        <f t="shared" ref="AVR30" si="1339">AVERAGE(AVR18:AVR29)</f>
        <v>6.17366303327415</v>
      </c>
      <c r="AVS30" s="26">
        <f t="shared" ref="AVS30" si="1340">AVERAGE(AVS18:AVS29)</f>
        <v>6.2141342243719313</v>
      </c>
      <c r="AVT30" s="26">
        <f t="shared" ref="AVT30" si="1341">AVERAGE(AVT18:AVT29)</f>
        <v>6.2511079273164682</v>
      </c>
      <c r="AVU30" s="26">
        <f t="shared" ref="AVU30" si="1342">AVERAGE(AVU18:AVU29)</f>
        <v>6.3027735312101072</v>
      </c>
      <c r="AVV30" s="26">
        <f t="shared" ref="AVV30" si="1343">AVERAGE(AVV18:AVV29)</f>
        <v>6.3735355709098398</v>
      </c>
      <c r="AVW30" s="26">
        <f t="shared" ref="AVW30" si="1344">AVERAGE(AVW18:AVW29)</f>
        <v>6.453215981720283</v>
      </c>
      <c r="AVX30" s="26">
        <f t="shared" ref="AVX30" si="1345">AVERAGE(AVX18:AVX29)</f>
        <v>6.5256529961075715</v>
      </c>
      <c r="AVY30" s="26">
        <f t="shared" ref="AVY30" si="1346">AVERAGE(AVY18:AVY29)</f>
        <v>6.5805022400368429</v>
      </c>
      <c r="AVZ30" s="26">
        <f t="shared" ref="AVZ30" si="1347">AVERAGE(AVZ18:AVZ29)</f>
        <v>6.6072407158300637</v>
      </c>
      <c r="AWA30" s="26">
        <f t="shared" ref="AWA30" si="1348">AVERAGE(AWA18:AWA29)</f>
        <v>6.6020814424153009</v>
      </c>
      <c r="AWB30" s="26">
        <f t="shared" ref="AWB30" si="1349">AVERAGE(AWB18:AWB29)</f>
        <v>6.5872911709621933</v>
      </c>
      <c r="AWC30" s="26">
        <f t="shared" ref="AWC30" si="1350">AVERAGE(AWC18:AWC29)</f>
        <v>6.6081559855996845</v>
      </c>
      <c r="AWD30" s="26">
        <f t="shared" ref="AWD30" si="1351">AVERAGE(AWD18:AWD29)</f>
        <v>6.6765310322495033</v>
      </c>
      <c r="AWE30" s="26">
        <f t="shared" ref="AWE30" si="1352">AVERAGE(AWE18:AWE29)</f>
        <v>6.767785951414055</v>
      </c>
      <c r="AWF30" s="26">
        <f t="shared" ref="AWF30" si="1353">AVERAGE(AWF18:AWF29)</f>
        <v>6.8481651613018748</v>
      </c>
      <c r="AWG30" s="26">
        <f t="shared" ref="AWG30" si="1354">AVERAGE(AWG18:AWG29)</f>
        <v>6.9186883401071784</v>
      </c>
      <c r="AWH30" s="26">
        <f t="shared" ref="AWH30" si="1355">AVERAGE(AWH18:AWH29)</f>
        <v>7.0015455279255123</v>
      </c>
      <c r="AWI30" s="26">
        <f t="shared" ref="AWI30" si="1356">AVERAGE(AWI18:AWI29)</f>
        <v>7.1061964387699597</v>
      </c>
      <c r="AWJ30" s="26">
        <f t="shared" ref="AWJ30" si="1357">AVERAGE(AWJ18:AWJ29)</f>
        <v>7.2279994356153212</v>
      </c>
      <c r="AWK30" s="26">
        <f t="shared" ref="AWK30" si="1358">AVERAGE(AWK18:AWK29)</f>
        <v>7.3513446411546992</v>
      </c>
      <c r="AWL30" s="26">
        <f t="shared" ref="AWL30" si="1359">AVERAGE(AWL18:AWL29)</f>
        <v>7.4568275720012442</v>
      </c>
      <c r="AWM30" s="26">
        <f t="shared" ref="AWM30" si="1360">AVERAGE(AWM18:AWM29)</f>
        <v>7.5287992180034733</v>
      </c>
      <c r="AWN30" s="26">
        <f t="shared" ref="AWN30" si="1361">AVERAGE(AWN18:AWN29)</f>
        <v>7.5530904593918997</v>
      </c>
      <c r="AWO30" s="26">
        <f t="shared" ref="AWO30" si="1362">AVERAGE(AWO18:AWO29)</f>
        <v>7.5466812225082478</v>
      </c>
      <c r="AWP30" s="26">
        <f t="shared" ref="AWP30" si="1363">AVERAGE(AWP18:AWP29)</f>
        <v>7.5283139070760505</v>
      </c>
      <c r="AWQ30" s="26">
        <f t="shared" ref="AWQ30" si="1364">AVERAGE(AWQ18:AWQ29)</f>
        <v>7.4932844286080273</v>
      </c>
      <c r="AWR30" s="26">
        <f t="shared" ref="AWR30" si="1365">AVERAGE(AWR18:AWR29)</f>
        <v>7.4380651500584252</v>
      </c>
      <c r="AWS30" s="26">
        <f t="shared" ref="AWS30" si="1366">AVERAGE(AWS18:AWS29)</f>
        <v>7.3719614269192446</v>
      </c>
      <c r="AWT30" s="26">
        <f t="shared" ref="AWT30" si="1367">AVERAGE(AWT18:AWT29)</f>
        <v>7.3045012338557553</v>
      </c>
      <c r="AWU30" s="26">
        <f t="shared" ref="AWU30" si="1368">AVERAGE(AWU18:AWU29)</f>
        <v>7.2454837720818466</v>
      </c>
      <c r="AWV30" s="26">
        <f t="shared" ref="AWV30" si="1369">AVERAGE(AWV18:AWV29)</f>
        <v>7.1951533415239242</v>
      </c>
      <c r="AWW30" s="26">
        <f t="shared" ref="AWW30" si="1370">AVERAGE(AWW18:AWW29)</f>
        <v>7.1352559075588031</v>
      </c>
      <c r="AWX30" s="26">
        <f t="shared" ref="AWX30" si="1371">AVERAGE(AWX18:AWX29)</f>
        <v>7.0656546309676793</v>
      </c>
      <c r="AWY30" s="26">
        <f t="shared" ref="AWY30" si="1372">AVERAGE(AWY18:AWY29)</f>
        <v>7.0075820814425489</v>
      </c>
      <c r="AWZ30" s="26">
        <f t="shared" ref="AWZ30" si="1373">AVERAGE(AWZ18:AWZ29)</f>
        <v>6.9818600623364437</v>
      </c>
      <c r="AXA30" s="26">
        <f t="shared" ref="AXA30" si="1374">AVERAGE(AXA18:AXA29)</f>
        <v>6.995124838652198</v>
      </c>
      <c r="AXB30" s="26">
        <f t="shared" ref="AXB30" si="1375">AVERAGE(AXB18:AXB29)</f>
        <v>7.0341305758142036</v>
      </c>
      <c r="AXC30" s="26">
        <f t="shared" ref="AXC30" si="1376">AVERAGE(AXC18:AXC29)</f>
        <v>7.0737525676990423</v>
      </c>
      <c r="AXD30" s="26">
        <f t="shared" ref="AXD30" si="1377">AVERAGE(AXD18:AXD29)</f>
        <v>7.0881504265881707</v>
      </c>
      <c r="AXE30" s="26">
        <f t="shared" ref="AXE30" si="1378">AVERAGE(AXE18:AXE29)</f>
        <v>7.0547026279176137</v>
      </c>
      <c r="AXF30" s="26">
        <f t="shared" ref="AXF30" si="1379">AVERAGE(AXF18:AXF29)</f>
        <v>6.9824949482554386</v>
      </c>
      <c r="AXG30" s="26">
        <f t="shared" ref="AXG30" si="1380">AVERAGE(AXG18:AXG29)</f>
        <v>6.8959154640575404</v>
      </c>
      <c r="AXH30" s="26">
        <f t="shared" ref="AXH30" si="1381">AVERAGE(AXH18:AXH29)</f>
        <v>6.8266436051343993</v>
      </c>
      <c r="AXI30" s="26">
        <f t="shared" ref="AXI30" si="1382">AVERAGE(AXI18:AXI29)</f>
        <v>6.7924581112817348</v>
      </c>
      <c r="AXJ30" s="26">
        <f t="shared" ref="AXJ30" si="1383">AVERAGE(AXJ18:AXJ29)</f>
        <v>6.7871589906217906</v>
      </c>
      <c r="AXK30" s="26">
        <f t="shared" ref="AXK30" si="1384">AVERAGE(AXK18:AXK29)</f>
        <v>6.7878252456079267</v>
      </c>
      <c r="AXL30" s="26">
        <f t="shared" ref="AXL30" si="1385">AVERAGE(AXL18:AXL29)</f>
        <v>6.7756305823728935</v>
      </c>
      <c r="AXM30" s="26">
        <f t="shared" ref="AXM30" si="1386">AVERAGE(AXM18:AXM29)</f>
        <v>6.7449466085257939</v>
      </c>
      <c r="AXN30" s="26">
        <f t="shared" ref="AXN30" si="1387">AVERAGE(AXN18:AXN29)</f>
        <v>6.7067932337204184</v>
      </c>
      <c r="AXO30" s="26">
        <f t="shared" ref="AXO30" si="1388">AVERAGE(AXO18:AXO29)</f>
        <v>6.6779541425555804</v>
      </c>
      <c r="AXP30" s="26">
        <f t="shared" ref="AXP30" si="1389">AVERAGE(AXP18:AXP29)</f>
        <v>6.6615691877462959</v>
      </c>
      <c r="AXQ30" s="26">
        <f t="shared" ref="AXQ30" si="1390">AVERAGE(AXQ18:AXQ29)</f>
        <v>6.6477871630702348</v>
      </c>
      <c r="AXR30" s="26">
        <f t="shared" ref="AXR30" si="1391">AVERAGE(AXR18:AXR29)</f>
        <v>6.6285850051215363</v>
      </c>
      <c r="AXS30" s="26">
        <f t="shared" ref="AXS30" si="1392">AVERAGE(AXS18:AXS29)</f>
        <v>6.5999338040624851</v>
      </c>
      <c r="AXT30" s="26">
        <f t="shared" ref="AXT30" si="1393">AVERAGE(AXT18:AXT29)</f>
        <v>6.5676577347135812</v>
      </c>
      <c r="AXU30" s="26">
        <f t="shared" ref="AXU30" si="1394">AVERAGE(AXU18:AXU29)</f>
        <v>6.5489360850317082</v>
      </c>
      <c r="AXV30" s="26">
        <f t="shared" ref="AXV30" si="1395">AVERAGE(AXV18:AXV29)</f>
        <v>6.5605952338658815</v>
      </c>
      <c r="AXW30" s="26">
        <f t="shared" ref="AXW30" si="1396">AVERAGE(AXW18:AXW29)</f>
        <v>6.5995685438695446</v>
      </c>
      <c r="AXX30" s="26">
        <f t="shared" ref="AXX30" si="1397">AVERAGE(AXX18:AXX29)</f>
        <v>6.6546957132704412</v>
      </c>
      <c r="AXY30" s="26">
        <f t="shared" ref="AXY30" si="1398">AVERAGE(AXY18:AXY29)</f>
        <v>6.710822784122894</v>
      </c>
      <c r="AXZ30" s="26">
        <f t="shared" ref="AXZ30" si="1399">AVERAGE(AXZ18:AXZ29)</f>
        <v>6.7582263669530001</v>
      </c>
      <c r="AYA30" s="26">
        <f t="shared" ref="AYA30" si="1400">AVERAGE(AYA18:AYA29)</f>
        <v>6.7858707747898919</v>
      </c>
      <c r="AYB30" s="26">
        <f t="shared" ref="AYB30" si="1401">AVERAGE(AYB18:AYB29)</f>
        <v>6.7871765593741591</v>
      </c>
      <c r="AYC30" s="26">
        <f t="shared" ref="AYC30" si="1402">AVERAGE(AYC18:AYC29)</f>
        <v>6.7599930023849204</v>
      </c>
      <c r="AYD30" s="26">
        <f t="shared" ref="AYD30" si="1403">AVERAGE(AYD18:AYD29)</f>
        <v>6.7006355543085263</v>
      </c>
      <c r="AYE30" s="26">
        <f t="shared" ref="AYE30" si="1404">AVERAGE(AYE18:AYE29)</f>
        <v>6.633117751754682</v>
      </c>
      <c r="AYF30" s="26">
        <f t="shared" ref="AYF30" si="1405">AVERAGE(AYF18:AYF29)</f>
        <v>6.5907081647318906</v>
      </c>
      <c r="AYG30" s="26">
        <f t="shared" ref="AYG30" si="1406">AVERAGE(AYG18:AYG29)</f>
        <v>6.5897376592014085</v>
      </c>
      <c r="AYH30" s="26">
        <f t="shared" ref="AYH30" si="1407">AVERAGE(AYH18:AYH29)</f>
        <v>6.6368850132780652</v>
      </c>
      <c r="AYI30" s="26">
        <f t="shared" ref="AYI30" si="1408">AVERAGE(AYI18:AYI29)</f>
        <v>6.7267281814945932</v>
      </c>
      <c r="AYJ30" s="26">
        <f t="shared" ref="AYJ30" si="1409">AVERAGE(AYJ18:AYJ29)</f>
        <v>6.8389436700610107</v>
      </c>
      <c r="AYK30" s="26">
        <f t="shared" ref="AYK30" si="1410">AVERAGE(AYK18:AYK29)</f>
        <v>6.9555313427154069</v>
      </c>
      <c r="AYL30" s="26">
        <f t="shared" ref="AYL30" si="1411">AVERAGE(AYL18:AYL29)</f>
        <v>7.0621375771306019</v>
      </c>
      <c r="AYM30" s="26">
        <f t="shared" ref="AYM30" si="1412">AVERAGE(AYM18:AYM29)</f>
        <v>7.1533413832685353</v>
      </c>
      <c r="AYN30" s="26">
        <f t="shared" ref="AYN30" si="1413">AVERAGE(AYN18:AYN29)</f>
        <v>7.2280167612681767</v>
      </c>
      <c r="AYO30" s="26">
        <f t="shared" ref="AYO30" si="1414">AVERAGE(AYO18:AYO29)</f>
        <v>7.2818284660091246</v>
      </c>
      <c r="AYP30" s="26">
        <f t="shared" ref="AYP30" si="1415">AVERAGE(AYP18:AYP29)</f>
        <v>7.2906902161409946</v>
      </c>
      <c r="AYQ30" s="26">
        <f t="shared" ref="AYQ30" si="1416">AVERAGE(AYQ18:AYQ29)</f>
        <v>7.2320050594814402</v>
      </c>
      <c r="AYR30" s="26">
        <f t="shared" ref="AYR30" si="1417">AVERAGE(AYR18:AYR29)</f>
        <v>7.1161932888573682</v>
      </c>
      <c r="AYS30" s="26">
        <f t="shared" ref="AYS30" si="1418">AVERAGE(AYS18:AYS29)</f>
        <v>6.9931111789309446</v>
      </c>
      <c r="AYT30" s="26">
        <f t="shared" ref="AYT30" si="1419">AVERAGE(AYT18:AYT29)</f>
        <v>6.9000820823798277</v>
      </c>
      <c r="AYU30" s="26">
        <f t="shared" ref="AYU30" si="1420">AVERAGE(AYU18:AYU29)</f>
        <v>6.8430877599707935</v>
      </c>
      <c r="AYV30" s="26">
        <f t="shared" ref="AYV30" si="1421">AVERAGE(AYV18:AYV29)</f>
        <v>6.8157264174610077</v>
      </c>
      <c r="AYW30" s="26">
        <f t="shared" ref="AYW30" si="1422">AVERAGE(AYW18:AYW29)</f>
        <v>6.8052247477877543</v>
      </c>
      <c r="AYX30" s="26">
        <f t="shared" ref="AYX30" si="1423">AVERAGE(AYX18:AYX29)</f>
        <v>6.7863762421165683</v>
      </c>
      <c r="AYY30" s="26">
        <f t="shared" ref="AYY30" si="1424">AVERAGE(AYY18:AYY29)</f>
        <v>6.7560636363916347</v>
      </c>
      <c r="AYZ30" s="26">
        <f t="shared" ref="AYZ30" si="1425">AVERAGE(AYZ18:AYZ29)</f>
        <v>6.7307234564464871</v>
      </c>
      <c r="AZA30" s="26">
        <f t="shared" ref="AZA30" si="1426">AVERAGE(AZA18:AZA29)</f>
        <v>6.7236397484271642</v>
      </c>
      <c r="AZB30" s="26">
        <f t="shared" ref="AZB30" si="1427">AVERAGE(AZB18:AZB29)</f>
        <v>6.7295350206910056</v>
      </c>
      <c r="AZC30" s="26">
        <f t="shared" ref="AZC30" si="1428">AVERAGE(AZC18:AZC29)</f>
        <v>6.750604095783955</v>
      </c>
      <c r="AZD30" s="26">
        <f t="shared" ref="AZD30" si="1429">AVERAGE(AZD18:AZD29)</f>
        <v>6.7947872951863753</v>
      </c>
      <c r="AZE30" s="26">
        <f t="shared" ref="AZE30" si="1430">AVERAGE(AZE18:AZE29)</f>
        <v>6.8621522484765984</v>
      </c>
      <c r="AZF30" s="26">
        <f t="shared" ref="AZF30" si="1431">AVERAGE(AZF18:AZF29)</f>
        <v>6.9388345485481517</v>
      </c>
      <c r="AZG30" s="26">
        <f t="shared" ref="AZG30" si="1432">AVERAGE(AZG18:AZG29)</f>
        <v>7.0070460391348446</v>
      </c>
      <c r="AZH30" s="26">
        <f t="shared" ref="AZH30" si="1433">AVERAGE(AZH18:AZH29)</f>
        <v>7.0512048410984107</v>
      </c>
      <c r="AZI30" s="26">
        <f t="shared" ref="AZI30" si="1434">AVERAGE(AZI18:AZI29)</f>
        <v>7.0556327347440329</v>
      </c>
      <c r="AZJ30" s="26">
        <f t="shared" ref="AZJ30" si="1435">AVERAGE(AZJ18:AZJ29)</f>
        <v>7.0192966995114086</v>
      </c>
      <c r="AZK30" s="26">
        <f t="shared" ref="AZK30" si="1436">AVERAGE(AZK18:AZK29)</f>
        <v>6.9728119031441933</v>
      </c>
      <c r="AZL30" s="26">
        <f t="shared" ref="AZL30" si="1437">AVERAGE(AZL18:AZL29)</f>
        <v>6.9507668369128979</v>
      </c>
      <c r="AZM30" s="26">
        <f t="shared" ref="AZM30" si="1438">AVERAGE(AZM18:AZM29)</f>
        <v>6.9621092039294128</v>
      </c>
      <c r="AZN30" s="26">
        <f t="shared" ref="AZN30" si="1439">AVERAGE(AZN18:AZN29)</f>
        <v>6.9825669208249614</v>
      </c>
      <c r="AZO30" s="26">
        <f t="shared" ref="AZO30" si="1440">AVERAGE(AZO18:AZO29)</f>
        <v>6.9719594035341386</v>
      </c>
      <c r="AZP30" s="26">
        <f t="shared" ref="AZP30" si="1441">AVERAGE(AZP18:AZP29)</f>
        <v>6.9248187877485554</v>
      </c>
      <c r="AZQ30" s="26">
        <f t="shared" ref="AZQ30" si="1442">AVERAGE(AZQ18:AZQ29)</f>
        <v>6.8756828718595315</v>
      </c>
      <c r="AZR30" s="26">
        <f t="shared" ref="AZR30" si="1443">AVERAGE(AZR18:AZR29)</f>
        <v>6.8545384767462751</v>
      </c>
      <c r="AZS30" s="26">
        <f t="shared" ref="AZS30" si="1444">AVERAGE(AZS18:AZS29)</f>
        <v>6.8591636741122501</v>
      </c>
      <c r="AZT30" s="26">
        <f t="shared" ref="AZT30" si="1445">AVERAGE(AZT18:AZT29)</f>
        <v>6.8613897420137668</v>
      </c>
      <c r="AZU30" s="26">
        <f t="shared" ref="AZU30" si="1446">AVERAGE(AZU18:AZU29)</f>
        <v>6.8444353650569978</v>
      </c>
      <c r="AZV30" s="26">
        <f t="shared" ref="AZV30" si="1447">AVERAGE(AZV18:AZV29)</f>
        <v>6.8138648306032268</v>
      </c>
      <c r="AZW30" s="26">
        <f t="shared" ref="AZW30" si="1448">AVERAGE(AZW18:AZW29)</f>
        <v>6.7815646577335071</v>
      </c>
      <c r="AZX30" s="26">
        <f t="shared" ref="AZX30" si="1449">AVERAGE(AZX18:AZX29)</f>
        <v>6.7533454968216127</v>
      </c>
      <c r="AZY30" s="26">
        <f t="shared" ref="AZY30" si="1450">AVERAGE(AZY18:AZY29)</f>
        <v>6.7481148739239947</v>
      </c>
      <c r="AZZ30" s="26">
        <f t="shared" ref="AZZ30" si="1451">AVERAGE(AZZ18:AZZ29)</f>
        <v>6.7857406072159279</v>
      </c>
      <c r="BAA30" s="26">
        <f t="shared" ref="BAA30" si="1452">AVERAGE(BAA18:BAA29)</f>
        <v>6.8563841750770438</v>
      </c>
      <c r="BAB30" s="26">
        <f t="shared" ref="BAB30" si="1453">AVERAGE(BAB18:BAB29)</f>
        <v>6.9217514746992963</v>
      </c>
      <c r="BAC30" s="26">
        <f t="shared" ref="BAC30" si="1454">AVERAGE(BAC18:BAC29)</f>
        <v>6.9597032368956571</v>
      </c>
      <c r="BAD30" s="26">
        <f t="shared" ref="BAD30" si="1455">AVERAGE(BAD18:BAD29)</f>
        <v>6.9873642492190386</v>
      </c>
      <c r="BAE30" s="26">
        <f t="shared" ref="BAE30" si="1456">AVERAGE(BAE18:BAE29)</f>
        <v>7.0201855120908512</v>
      </c>
      <c r="BAF30" s="26">
        <f t="shared" ref="BAF30" si="1457">AVERAGE(BAF18:BAF29)</f>
        <v>7.0529971505685856</v>
      </c>
      <c r="BAG30" s="26">
        <f t="shared" ref="BAG30" si="1458">AVERAGE(BAG18:BAG29)</f>
        <v>7.0873792486638978</v>
      </c>
      <c r="BAH30" s="26">
        <f t="shared" ref="BAH30" si="1459">AVERAGE(BAH18:BAH29)</f>
        <v>7.1294969256102378</v>
      </c>
      <c r="BAI30" s="26">
        <f t="shared" ref="BAI30" si="1460">AVERAGE(BAI18:BAI29)</f>
        <v>7.1839707915927704</v>
      </c>
      <c r="BAJ30" s="26">
        <f t="shared" ref="BAJ30" si="1461">AVERAGE(BAJ18:BAJ29)</f>
        <v>7.2709192201803932</v>
      </c>
      <c r="BAK30" s="26">
        <f t="shared" ref="BAK30" si="1462">AVERAGE(BAK18:BAK29)</f>
        <v>7.4042012536864616</v>
      </c>
      <c r="BAL30" s="26">
        <f t="shared" ref="BAL30" si="1463">AVERAGE(BAL18:BAL29)</f>
        <v>7.5594048457574132</v>
      </c>
      <c r="BAM30" s="26">
        <f t="shared" ref="BAM30" si="1464">AVERAGE(BAM18:BAM29)</f>
        <v>7.6811221742780305</v>
      </c>
      <c r="BAN30" s="26">
        <f t="shared" ref="BAN30" si="1465">AVERAGE(BAN18:BAN29)</f>
        <v>7.7175573811925533</v>
      </c>
      <c r="BAO30" s="26">
        <f t="shared" ref="BAO30" si="1466">AVERAGE(BAO18:BAO29)</f>
        <v>7.666809108696012</v>
      </c>
      <c r="BAP30" s="26">
        <f t="shared" ref="BAP30" si="1467">AVERAGE(BAP18:BAP29)</f>
        <v>7.5695282932224615</v>
      </c>
      <c r="BAQ30" s="26">
        <f t="shared" ref="BAQ30" si="1468">AVERAGE(BAQ18:BAQ29)</f>
        <v>7.4708521829086871</v>
      </c>
      <c r="BAR30" s="26">
        <f t="shared" ref="BAR30" si="1469">AVERAGE(BAR18:BAR29)</f>
        <v>7.3957717104116156</v>
      </c>
      <c r="BAS30" s="26">
        <f t="shared" ref="BAS30" si="1470">AVERAGE(BAS18:BAS29)</f>
        <v>7.3618466634243092</v>
      </c>
      <c r="BAT30" s="26">
        <f t="shared" ref="BAT30" si="1471">AVERAGE(BAT18:BAT29)</f>
        <v>7.3941529295496489</v>
      </c>
      <c r="BAU30" s="26">
        <f t="shared" ref="BAU30" si="1472">AVERAGE(BAU18:BAU29)</f>
        <v>7.489414857021079</v>
      </c>
      <c r="BAV30" s="26">
        <f t="shared" ref="BAV30" si="1473">AVERAGE(BAV18:BAV29)</f>
        <v>7.6154267184732847</v>
      </c>
      <c r="BAW30" s="26">
        <f t="shared" ref="BAW30" si="1474">AVERAGE(BAW18:BAW29)</f>
        <v>7.7452245979370788</v>
      </c>
      <c r="BAX30" s="26">
        <f t="shared" ref="BAX30" si="1475">AVERAGE(BAX18:BAX29)</f>
        <v>7.8706946838006653</v>
      </c>
      <c r="BAY30" s="26">
        <f t="shared" ref="BAY30" si="1476">AVERAGE(BAY18:BAY29)</f>
        <v>7.9690138604159806</v>
      </c>
      <c r="BAZ30" s="26">
        <f t="shared" ref="BAZ30" si="1477">AVERAGE(BAZ18:BAZ29)</f>
        <v>8.0219208811984437</v>
      </c>
      <c r="BBA30" s="26">
        <f t="shared" ref="BBA30" si="1478">AVERAGE(BBA18:BBA29)</f>
        <v>8.0430621351578591</v>
      </c>
      <c r="BBB30" s="26">
        <f t="shared" ref="BBB30" si="1479">AVERAGE(BBB18:BBB29)</f>
        <v>8.0586754643563729</v>
      </c>
      <c r="BBC30" s="26">
        <f t="shared" ref="BBC30" si="1480">AVERAGE(BBC18:BBC29)</f>
        <v>8.0669224700639912</v>
      </c>
      <c r="BBD30" s="26">
        <f t="shared" ref="BBD30" si="1481">AVERAGE(BBD18:BBD29)</f>
        <v>8.0518937259568659</v>
      </c>
      <c r="BBE30" s="26">
        <f t="shared" ref="BBE30" si="1482">AVERAGE(BBE18:BBE29)</f>
        <v>7.9868462370983542</v>
      </c>
      <c r="BBF30" s="26">
        <f t="shared" ref="BBF30" si="1483">AVERAGE(BBF18:BBF29)</f>
        <v>7.8396979526451362</v>
      </c>
      <c r="BBG30" s="26">
        <f t="shared" ref="BBG30" si="1484">AVERAGE(BBG18:BBG29)</f>
        <v>7.6236061673351072</v>
      </c>
      <c r="BBH30" s="26">
        <f t="shared" ref="BBH30" si="1485">AVERAGE(BBH18:BBH29)</f>
        <v>7.3968760680223475</v>
      </c>
      <c r="BBI30" s="26">
        <f t="shared" ref="BBI30" si="1486">AVERAGE(BBI18:BBI29)</f>
        <v>7.1995073567350261</v>
      </c>
      <c r="BBJ30" s="26">
        <f t="shared" ref="BBJ30" si="1487">AVERAGE(BBJ18:BBJ29)</f>
        <v>7.061054608216776</v>
      </c>
      <c r="BBK30" s="26">
        <f t="shared" ref="BBK30" si="1488">AVERAGE(BBK18:BBK29)</f>
        <v>7.0209679017758413</v>
      </c>
      <c r="BBL30" s="26">
        <f t="shared" ref="BBL30" si="1489">AVERAGE(BBL18:BBL29)</f>
        <v>7.0763635552570285</v>
      </c>
      <c r="BBM30" s="26">
        <f t="shared" ref="BBM30" si="1490">AVERAGE(BBM18:BBM29)</f>
        <v>7.1688372529114934</v>
      </c>
      <c r="BBN30" s="26">
        <f t="shared" ref="BBN30" si="1491">AVERAGE(BBN18:BBN29)</f>
        <v>7.2518169092521374</v>
      </c>
      <c r="BBO30" s="26">
        <f t="shared" ref="BBO30" si="1492">AVERAGE(BBO18:BBO29)</f>
        <v>7.3283478954582355</v>
      </c>
      <c r="BBP30" s="26">
        <f t="shared" ref="BBP30" si="1493">AVERAGE(BBP18:BBP29)</f>
        <v>7.4012261308048641</v>
      </c>
      <c r="BBQ30" s="26">
        <f t="shared" ref="BBQ30" si="1494">AVERAGE(BBQ18:BBQ29)</f>
        <v>7.4694225045251317</v>
      </c>
      <c r="BBR30" s="26">
        <f t="shared" ref="BBR30" si="1495">AVERAGE(BBR18:BBR29)</f>
        <v>7.5468700173910861</v>
      </c>
      <c r="BBS30" s="26">
        <f t="shared" ref="BBS30" si="1496">AVERAGE(BBS18:BBS29)</f>
        <v>7.6244948853022523</v>
      </c>
      <c r="BBT30" s="26">
        <f t="shared" ref="BBT30" si="1497">AVERAGE(BBT18:BBT29)</f>
        <v>7.6691973362409307</v>
      </c>
      <c r="BBU30" s="26">
        <f t="shared" ref="BBU30" si="1498">AVERAGE(BBU18:BBU29)</f>
        <v>7.6603235465609769</v>
      </c>
      <c r="BBV30" s="26">
        <f t="shared" ref="BBV30" si="1499">AVERAGE(BBV18:BBV29)</f>
        <v>7.6038297398889121</v>
      </c>
      <c r="BBW30" s="26">
        <f t="shared" ref="BBW30" si="1500">AVERAGE(BBW18:BBW29)</f>
        <v>7.5082457492613743</v>
      </c>
      <c r="BBX30" s="26">
        <f t="shared" ref="BBX30" si="1501">AVERAGE(BBX18:BBX29)</f>
        <v>7.3872693868126156</v>
      </c>
      <c r="BBY30" s="26">
        <f t="shared" ref="BBY30" si="1502">AVERAGE(BBY18:BBY29)</f>
        <v>7.2553149582702217</v>
      </c>
      <c r="BBZ30" s="26">
        <f t="shared" ref="BBZ30" si="1503">AVERAGE(BBZ18:BBZ29)</f>
        <v>7.1283200644478937</v>
      </c>
      <c r="BCA30" s="26">
        <f t="shared" ref="BCA30" si="1504">AVERAGE(BCA18:BCA29)</f>
        <v>7.0399762962658636</v>
      </c>
      <c r="BCB30" s="26">
        <f t="shared" ref="BCB30" si="1505">AVERAGE(BCB18:BCB29)</f>
        <v>7.0107872445018868</v>
      </c>
      <c r="BCC30" s="26">
        <f t="shared" ref="BCC30" si="1506">AVERAGE(BCC18:BCC29)</f>
        <v>7.0338987092719369</v>
      </c>
      <c r="BCD30" s="26">
        <f t="shared" ref="BCD30" si="1507">AVERAGE(BCD18:BCD29)</f>
        <v>7.0823216568732414</v>
      </c>
      <c r="BCE30" s="26">
        <f t="shared" ref="BCE30" si="1508">AVERAGE(BCE18:BCE29)</f>
        <v>7.1615016838869385</v>
      </c>
      <c r="BCF30" s="26">
        <f t="shared" ref="BCF30" si="1509">AVERAGE(BCF18:BCF29)</f>
        <v>7.2768803269698239</v>
      </c>
      <c r="BCG30" s="26">
        <f t="shared" ref="BCG30" si="1510">AVERAGE(BCG18:BCG29)</f>
        <v>7.4384125281297822</v>
      </c>
      <c r="BCH30" s="26">
        <f t="shared" ref="BCH30" si="1511">AVERAGE(BCH18:BCH29)</f>
        <v>7.6283650800985834</v>
      </c>
      <c r="BCI30" s="26">
        <f t="shared" ref="BCI30" si="1512">AVERAGE(BCI18:BCI29)</f>
        <v>7.8149204857191963</v>
      </c>
      <c r="BCJ30" s="26">
        <f t="shared" ref="BCJ30" si="1513">AVERAGE(BCJ18:BCJ29)</f>
        <v>7.9616280132056438</v>
      </c>
      <c r="BCK30" s="26">
        <f t="shared" ref="BCK30" si="1514">AVERAGE(BCK18:BCK29)</f>
        <v>8.0115598673204556</v>
      </c>
      <c r="BCL30" s="26">
        <f t="shared" ref="BCL30" si="1515">AVERAGE(BCL18:BCL29)</f>
        <v>7.9357223689048029</v>
      </c>
      <c r="BCM30" s="26">
        <f t="shared" ref="BCM30" si="1516">AVERAGE(BCM18:BCM29)</f>
        <v>7.7860135890493432</v>
      </c>
      <c r="BCN30" s="26">
        <f t="shared" ref="BCN30" si="1517">AVERAGE(BCN18:BCN29)</f>
        <v>7.6675601905495983</v>
      </c>
      <c r="BCO30" s="26">
        <f t="shared" ref="BCO30" si="1518">AVERAGE(BCO18:BCO29)</f>
        <v>7.641376463816747</v>
      </c>
      <c r="BCP30" s="26">
        <f t="shared" ref="BCP30" si="1519">AVERAGE(BCP18:BCP29)</f>
        <v>7.664492694253167</v>
      </c>
      <c r="BCQ30" s="26">
        <f t="shared" ref="BCQ30" si="1520">AVERAGE(BCQ18:BCQ29)</f>
        <v>7.6740835200823527</v>
      </c>
      <c r="BCR30" s="26">
        <f t="shared" ref="BCR30" si="1521">AVERAGE(BCR18:BCR29)</f>
        <v>7.6705749492012885</v>
      </c>
      <c r="BCS30" s="26">
        <f t="shared" ref="BCS30" si="1522">AVERAGE(BCS18:BCS29)</f>
        <v>7.6701621390268011</v>
      </c>
      <c r="BCT30" s="26">
        <f t="shared" ref="BCT30" si="1523">AVERAGE(BCT18:BCT29)</f>
        <v>7.6802483711211584</v>
      </c>
      <c r="BCU30" s="26">
        <f t="shared" ref="BCU30" si="1524">AVERAGE(BCU18:BCU29)</f>
        <v>7.718003065910497</v>
      </c>
      <c r="BCV30" s="26">
        <f t="shared" ref="BCV30" si="1525">AVERAGE(BCV18:BCV29)</f>
        <v>7.8046021941819923</v>
      </c>
      <c r="BCW30" s="26">
        <f t="shared" ref="BCW30" si="1526">AVERAGE(BCW18:BCW29)</f>
        <v>7.9196271774232505</v>
      </c>
      <c r="BCX30" s="26">
        <f t="shared" ref="BCX30" si="1527">AVERAGE(BCX18:BCX29)</f>
        <v>8.0169712739715511</v>
      </c>
      <c r="BCY30" s="26">
        <f t="shared" ref="BCY30" si="1528">AVERAGE(BCY18:BCY29)</f>
        <v>8.0825731546845621</v>
      </c>
      <c r="BCZ30" s="26">
        <f t="shared" ref="BCZ30" si="1529">AVERAGE(BCZ18:BCZ29)</f>
        <v>8.1419410547183979</v>
      </c>
      <c r="BDA30" s="26">
        <f t="shared" ref="BDA30" si="1530">AVERAGE(BDA18:BDA29)</f>
        <v>8.2189968129356643</v>
      </c>
      <c r="BDB30" s="26">
        <f t="shared" ref="BDB30" si="1531">AVERAGE(BDB18:BDB29)</f>
        <v>8.3050568453676252</v>
      </c>
      <c r="BDC30" s="26">
        <f t="shared" ref="BDC30" si="1532">AVERAGE(BDC18:BDC29)</f>
        <v>8.3784787363488267</v>
      </c>
      <c r="BDD30" s="26">
        <f t="shared" ref="BDD30" si="1533">AVERAGE(BDD18:BDD29)</f>
        <v>8.4447349228986379</v>
      </c>
      <c r="BDE30" s="26">
        <f t="shared" ref="BDE30" si="1534">AVERAGE(BDE18:BDE29)</f>
        <v>8.5140899321092451</v>
      </c>
      <c r="BDF30" s="26">
        <f t="shared" ref="BDF30" si="1535">AVERAGE(BDF18:BDF29)</f>
        <v>8.5681113093006616</v>
      </c>
      <c r="BDG30" s="26">
        <f t="shared" ref="BDG30" si="1536">AVERAGE(BDG18:BDG29)</f>
        <v>8.5916659945122813</v>
      </c>
      <c r="BDH30" s="26">
        <f t="shared" ref="BDH30" si="1537">AVERAGE(BDH18:BDH29)</f>
        <v>8.5862286337481653</v>
      </c>
      <c r="BDI30" s="26">
        <f t="shared" ref="BDI30" si="1538">AVERAGE(BDI18:BDI29)</f>
        <v>8.5589476390152655</v>
      </c>
      <c r="BDJ30" s="26">
        <f t="shared" ref="BDJ30" si="1539">AVERAGE(BDJ18:BDJ29)</f>
        <v>8.4861471649144864</v>
      </c>
      <c r="BDK30" s="26">
        <f t="shared" ref="BDK30" si="1540">AVERAGE(BDK18:BDK29)</f>
        <v>8.362967645679813</v>
      </c>
      <c r="BDL30" s="26">
        <f t="shared" ref="BDL30" si="1541">AVERAGE(BDL18:BDL29)</f>
        <v>8.223119373248533</v>
      </c>
      <c r="BDM30" s="26">
        <f t="shared" ref="BDM30" si="1542">AVERAGE(BDM18:BDM29)</f>
        <v>8.0892868046941846</v>
      </c>
      <c r="BDN30" s="26">
        <f t="shared" ref="BDN30" si="1543">AVERAGE(BDN18:BDN29)</f>
        <v>7.9611483552200797</v>
      </c>
      <c r="BDO30" s="26">
        <f t="shared" ref="BDO30" si="1544">AVERAGE(BDO18:BDO29)</f>
        <v>7.8588987796630532</v>
      </c>
      <c r="BDP30" s="26">
        <f t="shared" ref="BDP30" si="1545">AVERAGE(BDP18:BDP29)</f>
        <v>7.8332873717080576</v>
      </c>
      <c r="BDQ30" s="26">
        <f t="shared" ref="BDQ30" si="1546">AVERAGE(BDQ18:BDQ29)</f>
        <v>7.8977881366762572</v>
      </c>
      <c r="BDR30" s="26">
        <f t="shared" ref="BDR30" si="1547">AVERAGE(BDR18:BDR29)</f>
        <v>8.0127520762637552</v>
      </c>
      <c r="BDS30" s="26">
        <f t="shared" ref="BDS30" si="1548">AVERAGE(BDS18:BDS29)</f>
        <v>8.1259758572813485</v>
      </c>
      <c r="BDT30" s="26">
        <f t="shared" ref="BDT30" si="1549">AVERAGE(BDT18:BDT29)</f>
        <v>8.1972428762292804</v>
      </c>
      <c r="BDU30" s="26">
        <f t="shared" ref="BDU30" si="1550">AVERAGE(BDU18:BDU29)</f>
        <v>8.2136128345864332</v>
      </c>
      <c r="BDV30" s="26">
        <f t="shared" ref="BDV30" si="1551">AVERAGE(BDV18:BDV29)</f>
        <v>8.1814484253136808</v>
      </c>
      <c r="BDW30" s="26">
        <f t="shared" ref="BDW30" si="1552">AVERAGE(BDW18:BDW29)</f>
        <v>8.1229236995116185</v>
      </c>
      <c r="BDX30" s="26">
        <f t="shared" ref="BDX30" si="1553">AVERAGE(BDX18:BDX29)</f>
        <v>8.0359646475338149</v>
      </c>
      <c r="BDY30" s="26">
        <f t="shared" ref="BDY30" si="1554">AVERAGE(BDY18:BDY29)</f>
        <v>7.9141968554937767</v>
      </c>
      <c r="BDZ30" s="26">
        <f t="shared" ref="BDZ30" si="1555">AVERAGE(BDZ18:BDZ29)</f>
        <v>7.7884025231915368</v>
      </c>
      <c r="BEA30" s="26">
        <f t="shared" ref="BEA30" si="1556">AVERAGE(BEA18:BEA29)</f>
        <v>7.6948578804017567</v>
      </c>
      <c r="BEB30" s="26">
        <f t="shared" ref="BEB30" si="1557">AVERAGE(BEB18:BEB29)</f>
        <v>7.6133575114262095</v>
      </c>
      <c r="BEC30" s="26">
        <f t="shared" ref="BEC30" si="1558">AVERAGE(BEC18:BEC29)</f>
        <v>7.5041687160638313</v>
      </c>
      <c r="BED30" s="26">
        <f t="shared" ref="BED30" si="1559">AVERAGE(BED18:BED29)</f>
        <v>7.3687747181417924</v>
      </c>
      <c r="BEE30" s="26">
        <f t="shared" ref="BEE30" si="1560">AVERAGE(BEE18:BEE29)</f>
        <v>7.2514509262427227</v>
      </c>
      <c r="BEF30" s="26">
        <f t="shared" ref="BEF30" si="1561">AVERAGE(BEF18:BEF29)</f>
        <v>7.1735182503109378</v>
      </c>
      <c r="BEG30" s="26">
        <f t="shared" ref="BEG30" si="1562">AVERAGE(BEG18:BEG29)</f>
        <v>7.1272442933703219</v>
      </c>
      <c r="BEH30" s="26">
        <f t="shared" ref="BEH30" si="1563">AVERAGE(BEH18:BEH29)</f>
        <v>7.0861437787712163</v>
      </c>
      <c r="BEI30" s="26">
        <f t="shared" ref="BEI30" si="1564">AVERAGE(BEI18:BEI29)</f>
        <v>7.0445934973848532</v>
      </c>
      <c r="BEJ30" s="26">
        <f t="shared" ref="BEJ30" si="1565">AVERAGE(BEJ18:BEJ29)</f>
        <v>7.0061046872574719</v>
      </c>
      <c r="BEK30" s="26">
        <f t="shared" ref="BEK30" si="1566">AVERAGE(BEK18:BEK29)</f>
        <v>6.9697033754433519</v>
      </c>
      <c r="BEL30" s="26">
        <f t="shared" ref="BEL30" si="1567">AVERAGE(BEL18:BEL29)</f>
        <v>6.9355589274516376</v>
      </c>
      <c r="BEM30" s="26">
        <f t="shared" ref="BEM30" si="1568">AVERAGE(BEM18:BEM29)</f>
        <v>6.8899425265049983</v>
      </c>
      <c r="BEN30" s="26">
        <f t="shared" ref="BEN30" si="1569">AVERAGE(BEN18:BEN29)</f>
        <v>6.8057647226554172</v>
      </c>
      <c r="BEO30" s="26">
        <f t="shared" ref="BEO30" si="1570">AVERAGE(BEO18:BEO29)</f>
        <v>6.6751075580721242</v>
      </c>
      <c r="BEP30" s="26">
        <f t="shared" ref="BEP30" si="1571">AVERAGE(BEP18:BEP29)</f>
        <v>6.5489930702899342</v>
      </c>
      <c r="BEQ30" s="26">
        <f t="shared" ref="BEQ30" si="1572">AVERAGE(BEQ18:BEQ29)</f>
        <v>6.4846909173750094</v>
      </c>
      <c r="BER30" s="26">
        <f t="shared" ref="BER30" si="1573">AVERAGE(BER18:BER29)</f>
        <v>6.4944024420861153</v>
      </c>
      <c r="BES30" s="26">
        <f t="shared" ref="BES30" si="1574">AVERAGE(BES18:BES29)</f>
        <v>6.5503751380125514</v>
      </c>
      <c r="BET30" s="26">
        <f t="shared" ref="BET30" si="1575">AVERAGE(BET18:BET29)</f>
        <v>6.6200562544125559</v>
      </c>
      <c r="BEU30" s="26">
        <f t="shared" ref="BEU30" si="1576">AVERAGE(BEU18:BEU29)</f>
        <v>6.6735613010974504</v>
      </c>
      <c r="BEV30" s="26">
        <f t="shared" ref="BEV30" si="1577">AVERAGE(BEV18:BEV29)</f>
        <v>6.7094124466226788</v>
      </c>
      <c r="BEW30" s="26">
        <f t="shared" ref="BEW30" si="1578">AVERAGE(BEW18:BEW29)</f>
        <v>6.7523869510428582</v>
      </c>
      <c r="BEX30" s="26">
        <f t="shared" ref="BEX30" si="1579">AVERAGE(BEX18:BEX29)</f>
        <v>6.8167747056723149</v>
      </c>
      <c r="BEY30" s="26">
        <f t="shared" ref="BEY30" si="1580">AVERAGE(BEY18:BEY29)</f>
        <v>6.8871229247758974</v>
      </c>
      <c r="BEZ30" s="26">
        <f t="shared" ref="BEZ30" si="1581">AVERAGE(BEZ18:BEZ29)</f>
        <v>6.9562240239467696</v>
      </c>
      <c r="BFA30" s="26">
        <f t="shared" ref="BFA30" si="1582">AVERAGE(BFA18:BFA29)</f>
        <v>7.0040967752526173</v>
      </c>
      <c r="BFB30" s="26">
        <f t="shared" ref="BFB30" si="1583">AVERAGE(BFB18:BFB29)</f>
        <v>6.9857141563803147</v>
      </c>
      <c r="BFC30" s="26">
        <f t="shared" ref="BFC30" si="1584">AVERAGE(BFC18:BFC29)</f>
        <v>6.8696916912423633</v>
      </c>
      <c r="BFD30" s="26">
        <f t="shared" ref="BFD30" si="1585">AVERAGE(BFD18:BFD29)</f>
        <v>6.6994557828807109</v>
      </c>
      <c r="BFE30" s="26">
        <f t="shared" ref="BFE30" si="1586">AVERAGE(BFE18:BFE29)</f>
        <v>6.5341143703651534</v>
      </c>
      <c r="BFF30" s="26">
        <f t="shared" ref="BFF30" si="1587">AVERAGE(BFF18:BFF29)</f>
        <v>6.4089363865568769</v>
      </c>
      <c r="BFG30" s="26">
        <f t="shared" ref="BFG30" si="1588">AVERAGE(BFG18:BFG29)</f>
        <v>6.3407509581197141</v>
      </c>
      <c r="BFH30" s="26">
        <f t="shared" ref="BFH30" si="1589">AVERAGE(BFH18:BFH29)</f>
        <v>6.3293338797660326</v>
      </c>
      <c r="BFI30" s="26">
        <f t="shared" ref="BFI30" si="1590">AVERAGE(BFI18:BFI29)</f>
        <v>6.3752763644374264</v>
      </c>
      <c r="BFJ30" s="26">
        <f t="shared" ref="BFJ30" si="1591">AVERAGE(BFJ18:BFJ29)</f>
        <v>6.4494485154883705</v>
      </c>
      <c r="BFK30" s="26">
        <f t="shared" ref="BFK30" si="1592">AVERAGE(BFK18:BFK29)</f>
        <v>6.5284554394077148</v>
      </c>
      <c r="BFL30" s="26">
        <f t="shared" ref="BFL30" si="1593">AVERAGE(BFL18:BFL29)</f>
        <v>6.6199253510558833</v>
      </c>
      <c r="BFM30" s="26">
        <f t="shared" ref="BFM30" si="1594">AVERAGE(BFM18:BFM29)</f>
        <v>6.7254603855436583</v>
      </c>
      <c r="BFN30" s="26">
        <f t="shared" ref="BFN30" si="1595">AVERAGE(BFN18:BFN29)</f>
        <v>6.8329703085406068</v>
      </c>
      <c r="BFO30" s="26">
        <f t="shared" ref="BFO30" si="1596">AVERAGE(BFO18:BFO29)</f>
        <v>6.9070029029185482</v>
      </c>
      <c r="BFP30" s="26">
        <f t="shared" ref="BFP30" si="1597">AVERAGE(BFP18:BFP29)</f>
        <v>6.9415487431400509</v>
      </c>
      <c r="BFQ30" s="26">
        <f t="shared" ref="BFQ30" si="1598">AVERAGE(BFQ18:BFQ29)</f>
        <v>6.9541916884689909</v>
      </c>
      <c r="BFR30" s="26">
        <f t="shared" ref="BFR30" si="1599">AVERAGE(BFR18:BFR29)</f>
        <v>6.9687552591401589</v>
      </c>
      <c r="BFS30" s="26">
        <f t="shared" ref="BFS30" si="1600">AVERAGE(BFS18:BFS29)</f>
        <v>7.0133667439445846</v>
      </c>
      <c r="BFT30" s="26">
        <f t="shared" ref="BFT30" si="1601">AVERAGE(BFT18:BFT29)</f>
        <v>7.1134105551039477</v>
      </c>
      <c r="BFU30" s="26">
        <f t="shared" ref="BFU30" si="1602">AVERAGE(BFU18:BFU29)</f>
        <v>7.2724919907112735</v>
      </c>
      <c r="BFV30" s="26">
        <f t="shared" ref="BFV30" si="1603">AVERAGE(BFV18:BFV29)</f>
        <v>7.4404915944839436</v>
      </c>
      <c r="BFW30" s="26">
        <f t="shared" ref="BFW30" si="1604">AVERAGE(BFW18:BFW29)</f>
        <v>7.5689606724533549</v>
      </c>
      <c r="BFX30" s="26">
        <f t="shared" ref="BFX30" si="1605">AVERAGE(BFX18:BFX29)</f>
        <v>7.6434991936747503</v>
      </c>
      <c r="BFY30" s="26">
        <f t="shared" ref="BFY30" si="1606">AVERAGE(BFY18:BFY29)</f>
        <v>7.6627935942860033</v>
      </c>
      <c r="BFZ30" s="26">
        <f t="shared" ref="BFZ30" si="1607">AVERAGE(BFZ18:BFZ29)</f>
        <v>7.6399263649738813</v>
      </c>
      <c r="BGA30" s="26">
        <f t="shared" ref="BGA30" si="1608">AVERAGE(BGA18:BGA29)</f>
        <v>7.6172850834387935</v>
      </c>
      <c r="BGB30" s="26">
        <f t="shared" ref="BGB30" si="1609">AVERAGE(BGB18:BGB29)</f>
        <v>7.6330619662068679</v>
      </c>
      <c r="BGC30" s="26">
        <f t="shared" ref="BGC30" si="1610">AVERAGE(BGC18:BGC29)</f>
        <v>7.6836378240873131</v>
      </c>
      <c r="BGD30" s="26">
        <f t="shared" ref="BGD30" si="1611">AVERAGE(BGD18:BGD29)</f>
        <v>7.7274802529095288</v>
      </c>
      <c r="BGE30" s="26">
        <f t="shared" ref="BGE30" si="1612">AVERAGE(BGE18:BGE29)</f>
        <v>7.7167163432039247</v>
      </c>
      <c r="BGF30" s="26">
        <f t="shared" ref="BGF30" si="1613">AVERAGE(BGF18:BGF29)</f>
        <v>7.6391151711882115</v>
      </c>
      <c r="BGG30" s="26">
        <f t="shared" ref="BGG30" si="1614">AVERAGE(BGG18:BGG29)</f>
        <v>7.5086169910039748</v>
      </c>
      <c r="BGH30" s="26">
        <f t="shared" ref="BGH30" si="1615">AVERAGE(BGH18:BGH29)</f>
        <v>7.3666977900502042</v>
      </c>
      <c r="BGI30" s="26">
        <f t="shared" ref="BGI30" si="1616">AVERAGE(BGI18:BGI29)</f>
        <v>7.2459816774484471</v>
      </c>
      <c r="BGJ30" s="26">
        <f t="shared" ref="BGJ30" si="1617">AVERAGE(BGJ18:BGJ29)</f>
        <v>7.1576106767341896</v>
      </c>
      <c r="BGK30" s="26">
        <f t="shared" ref="BGK30" si="1618">AVERAGE(BGK18:BGK29)</f>
        <v>7.1080792574548797</v>
      </c>
      <c r="BGL30" s="26">
        <f t="shared" ref="BGL30" si="1619">AVERAGE(BGL18:BGL29)</f>
        <v>7.0923717597630969</v>
      </c>
      <c r="BGM30" s="26">
        <f t="shared" ref="BGM30" si="1620">AVERAGE(BGM18:BGM29)</f>
        <v>7.0938023253249156</v>
      </c>
      <c r="BGN30" s="26">
        <f t="shared" ref="BGN30" si="1621">AVERAGE(BGN18:BGN29)</f>
        <v>7.108505227249065</v>
      </c>
      <c r="BGO30" s="26">
        <f t="shared" ref="BGO30" si="1622">AVERAGE(BGO18:BGO29)</f>
        <v>7.1367940105513936</v>
      </c>
      <c r="BGP30" s="26">
        <f t="shared" ref="BGP30" si="1623">AVERAGE(BGP18:BGP29)</f>
        <v>7.1814447131495411</v>
      </c>
      <c r="BGQ30" s="26">
        <f t="shared" ref="BGQ30" si="1624">AVERAGE(BGQ18:BGQ29)</f>
        <v>7.2471541312480641</v>
      </c>
      <c r="BGR30" s="26">
        <f t="shared" ref="BGR30" si="1625">AVERAGE(BGR18:BGR29)</f>
        <v>7.333464986117324</v>
      </c>
      <c r="BGS30" s="26">
        <f t="shared" ref="BGS30" si="1626">AVERAGE(BGS18:BGS29)</f>
        <v>7.4179318795128779</v>
      </c>
      <c r="BGT30" s="26">
        <f t="shared" ref="BGT30" si="1627">AVERAGE(BGT18:BGT29)</f>
        <v>7.4696149382764601</v>
      </c>
      <c r="BGU30" s="26">
        <f t="shared" ref="BGU30" si="1628">AVERAGE(BGU18:BGU29)</f>
        <v>7.4538258200209491</v>
      </c>
      <c r="BGV30" s="26">
        <f t="shared" ref="BGV30" si="1629">AVERAGE(BGV18:BGV29)</f>
        <v>7.3493990842615764</v>
      </c>
      <c r="BGW30" s="26">
        <f t="shared" ref="BGW30" si="1630">AVERAGE(BGW18:BGW29)</f>
        <v>7.1880219861163637</v>
      </c>
      <c r="BGX30" s="26">
        <f t="shared" ref="BGX30" si="1631">AVERAGE(BGX18:BGX29)</f>
        <v>7.0436493742980337</v>
      </c>
      <c r="BGY30" s="26">
        <f t="shared" ref="BGY30" si="1632">AVERAGE(BGY18:BGY29)</f>
        <v>6.964555879565089</v>
      </c>
      <c r="BGZ30" s="26">
        <f t="shared" ref="BGZ30" si="1633">AVERAGE(BGZ18:BGZ29)</f>
        <v>6.9415552172942805</v>
      </c>
      <c r="BHA30" s="26">
        <f t="shared" ref="BHA30" si="1634">AVERAGE(BHA18:BHA29)</f>
        <v>6.9449573441568093</v>
      </c>
      <c r="BHB30" s="26">
        <f t="shared" ref="BHB30" si="1635">AVERAGE(BHB18:BHB29)</f>
        <v>6.9500910279873489</v>
      </c>
      <c r="BHC30" s="26">
        <f t="shared" ref="BHC30" si="1636">AVERAGE(BHC18:BHC29)</f>
        <v>6.9490186904983</v>
      </c>
      <c r="BHD30" s="26">
        <f t="shared" ref="BHD30" si="1637">AVERAGE(BHD18:BHD29)</f>
        <v>6.9457697465468158</v>
      </c>
      <c r="BHE30" s="26">
        <f t="shared" ref="BHE30" si="1638">AVERAGE(BHE18:BHE29)</f>
        <v>6.9542817185299048</v>
      </c>
      <c r="BHF30" s="26">
        <f t="shared" ref="BHF30" si="1639">AVERAGE(BHF18:BHF29)</f>
        <v>6.9818686879310476</v>
      </c>
      <c r="BHG30" s="26">
        <f t="shared" ref="BHG30" si="1640">AVERAGE(BHG18:BHG29)</f>
        <v>7.0087083568627451</v>
      </c>
      <c r="BHH30" s="26">
        <f t="shared" ref="BHH30" si="1641">AVERAGE(BHH18:BHH29)</f>
        <v>7.028953487816529</v>
      </c>
      <c r="BHI30" s="26">
        <f t="shared" ref="BHI30" si="1642">AVERAGE(BHI18:BHI29)</f>
        <v>7.065726106420219</v>
      </c>
      <c r="BHJ30" s="26">
        <f t="shared" ref="BHJ30" si="1643">AVERAGE(BHJ18:BHJ29)</f>
        <v>7.1316940516564182</v>
      </c>
      <c r="BHK30" s="26">
        <f t="shared" ref="BHK30" si="1644">AVERAGE(BHK18:BHK29)</f>
        <v>7.2011682948558837</v>
      </c>
      <c r="BHL30" s="26">
        <f t="shared" ref="BHL30" si="1645">AVERAGE(BHL18:BHL29)</f>
        <v>7.2584381003350105</v>
      </c>
      <c r="BHM30" s="26">
        <f t="shared" ref="BHM30" si="1646">AVERAGE(BHM18:BHM29)</f>
        <v>7.3365509673511946</v>
      </c>
      <c r="BHN30" s="26">
        <f t="shared" ref="BHN30" si="1647">AVERAGE(BHN18:BHN29)</f>
        <v>7.4379918235762998</v>
      </c>
      <c r="BHO30" s="26">
        <f t="shared" ref="BHO30" si="1648">AVERAGE(BHO18:BHO29)</f>
        <v>7.4990932989275274</v>
      </c>
      <c r="BHP30" s="26">
        <f t="shared" ref="BHP30" si="1649">AVERAGE(BHP18:BHP29)</f>
        <v>7.4821517970612748</v>
      </c>
      <c r="BHQ30" s="26">
        <f t="shared" ref="BHQ30" si="1650">AVERAGE(BHQ18:BHQ29)</f>
        <v>7.4486407975108362</v>
      </c>
      <c r="BHR30" s="26">
        <f t="shared" ref="BHR30" si="1651">AVERAGE(BHR18:BHR29)</f>
        <v>7.4922481181103953</v>
      </c>
      <c r="BHS30" s="26">
        <f t="shared" ref="BHS30" si="1652">AVERAGE(BHS18:BHS29)</f>
        <v>7.6181899802746562</v>
      </c>
      <c r="BHT30" s="26">
        <f t="shared" ref="BHT30" si="1653">AVERAGE(BHT18:BHT29)</f>
        <v>7.7633649743630189</v>
      </c>
      <c r="BHU30" s="26">
        <f t="shared" ref="BHU30" si="1654">AVERAGE(BHU18:BHU29)</f>
        <v>7.8683478651772782</v>
      </c>
      <c r="BHV30" s="26">
        <f t="shared" ref="BHV30" si="1655">AVERAGE(BHV18:BHV29)</f>
        <v>7.9344428498453601</v>
      </c>
      <c r="BHW30" s="26">
        <f t="shared" ref="BHW30" si="1656">AVERAGE(BHW18:BHW29)</f>
        <v>7.9832786712301269</v>
      </c>
      <c r="BHX30" s="26">
        <f t="shared" ref="BHX30" si="1657">AVERAGE(BHX18:BHX29)</f>
        <v>8.0322922238777767</v>
      </c>
      <c r="BHY30" s="26">
        <f t="shared" ref="BHY30" si="1658">AVERAGE(BHY18:BHY29)</f>
        <v>8.0632103348049871</v>
      </c>
      <c r="BHZ30" s="26">
        <f t="shared" ref="BHZ30" si="1659">AVERAGE(BHZ18:BHZ29)</f>
        <v>8.0465821708998231</v>
      </c>
      <c r="BIA30" s="26">
        <f t="shared" ref="BIA30" si="1660">AVERAGE(BIA18:BIA29)</f>
        <v>7.989133211308677</v>
      </c>
      <c r="BIB30" s="26">
        <f t="shared" ref="BIB30" si="1661">AVERAGE(BIB18:BIB29)</f>
        <v>7.9403081293638715</v>
      </c>
      <c r="BIC30" s="26">
        <f t="shared" ref="BIC30" si="1662">AVERAGE(BIC18:BIC29)</f>
        <v>7.9363301206970478</v>
      </c>
      <c r="BID30" s="26">
        <f t="shared" ref="BID30" si="1663">AVERAGE(BID18:BID29)</f>
        <v>7.9665485569625725</v>
      </c>
      <c r="BIE30" s="26">
        <f t="shared" ref="BIE30" si="1664">AVERAGE(BIE18:BIE29)</f>
        <v>8.0051594871081946</v>
      </c>
      <c r="BIF30" s="26">
        <f t="shared" ref="BIF30" si="1665">AVERAGE(BIF18:BIF29)</f>
        <v>8.0515382117491061</v>
      </c>
      <c r="BIG30" s="26">
        <f t="shared" ref="BIG30" si="1666">AVERAGE(BIG18:BIG29)</f>
        <v>8.0959414549359305</v>
      </c>
      <c r="BIH30" s="26">
        <f t="shared" ref="BIH30" si="1667">AVERAGE(BIH18:BIH29)</f>
        <v>8.087636626795172</v>
      </c>
      <c r="BII30" s="26">
        <f t="shared" ref="BII30" si="1668">AVERAGE(BII18:BII29)</f>
        <v>8.0119718816059855</v>
      </c>
      <c r="BIJ30" s="26">
        <f t="shared" ref="BIJ30" si="1669">AVERAGE(BIJ18:BIJ29)</f>
        <v>7.8925636639387458</v>
      </c>
      <c r="BIK30" s="26">
        <f t="shared" ref="BIK30" si="1670">AVERAGE(BIK18:BIK29)</f>
        <v>7.7556833609309201</v>
      </c>
      <c r="BIL30" s="26">
        <f t="shared" ref="BIL30" si="1671">AVERAGE(BIL18:BIL29)</f>
        <v>7.599781929212245</v>
      </c>
      <c r="BIM30" s="26">
        <f t="shared" ref="BIM30" si="1672">AVERAGE(BIM18:BIM29)</f>
        <v>7.4094761697125833</v>
      </c>
      <c r="BIN30" s="26">
        <f t="shared" ref="BIN30" si="1673">AVERAGE(BIN18:BIN29)</f>
        <v>7.2024558797330842</v>
      </c>
      <c r="BIO30" s="26">
        <f t="shared" ref="BIO30" si="1674">AVERAGE(BIO18:BIO29)</f>
        <v>7.0301953965742419</v>
      </c>
      <c r="BIP30" s="26">
        <f t="shared" ref="BIP30" si="1675">AVERAGE(BIP18:BIP29)</f>
        <v>6.9260452599506479</v>
      </c>
      <c r="BIQ30" s="26">
        <f t="shared" ref="BIQ30" si="1676">AVERAGE(BIQ18:BIQ29)</f>
        <v>6.9084307501191944</v>
      </c>
      <c r="BIR30" s="26">
        <f t="shared" ref="BIR30" si="1677">AVERAGE(BIR18:BIR29)</f>
        <v>6.9782596368878655</v>
      </c>
      <c r="BIS30" s="26">
        <f t="shared" ref="BIS30" si="1678">AVERAGE(BIS18:BIS29)</f>
        <v>7.0935984402436176</v>
      </c>
      <c r="BIT30" s="26">
        <f t="shared" ref="BIT30" si="1679">AVERAGE(BIT18:BIT29)</f>
        <v>7.2070015666188914</v>
      </c>
      <c r="BIU30" s="26">
        <f t="shared" ref="BIU30" si="1680">AVERAGE(BIU18:BIU29)</f>
        <v>7.3125215806979282</v>
      </c>
      <c r="BIV30" s="26">
        <f t="shared" ref="BIV30" si="1681">AVERAGE(BIV18:BIV29)</f>
        <v>7.4294578510304712</v>
      </c>
      <c r="BIW30" s="26">
        <f t="shared" ref="BIW30" si="1682">AVERAGE(BIW18:BIW29)</f>
        <v>7.5804014840731178</v>
      </c>
      <c r="BIX30" s="26">
        <f t="shared" ref="BIX30" si="1683">AVERAGE(BIX18:BIX29)</f>
        <v>7.752405708974071</v>
      </c>
      <c r="BIY30" s="26">
        <f t="shared" ref="BIY30" si="1684">AVERAGE(BIY18:BIY29)</f>
        <v>7.8648575031690342</v>
      </c>
      <c r="BIZ30" s="26">
        <f t="shared" ref="BIZ30" si="1685">AVERAGE(BIZ18:BIZ29)</f>
        <v>7.8134531515004264</v>
      </c>
      <c r="BJA30" s="26">
        <f t="shared" ref="BJA30" si="1686">AVERAGE(BJA18:BJA29)</f>
        <v>7.6135875698333928</v>
      </c>
      <c r="BJB30" s="26">
        <f t="shared" ref="BJB30" si="1687">AVERAGE(BJB18:BJB29)</f>
        <v>7.4208085001530462</v>
      </c>
      <c r="BJC30" s="26">
        <f t="shared" ref="BJC30" si="1688">AVERAGE(BJC18:BJC29)</f>
        <v>7.3428947484664606</v>
      </c>
      <c r="BJD30" s="26">
        <f t="shared" ref="BJD30" si="1689">AVERAGE(BJD18:BJD29)</f>
        <v>7.3512881777233714</v>
      </c>
      <c r="BJE30" s="26">
        <f t="shared" ref="BJE30" si="1690">AVERAGE(BJE18:BJE29)</f>
        <v>7.391139915157356</v>
      </c>
      <c r="BJF30" s="26">
        <f t="shared" ref="BJF30" si="1691">AVERAGE(BJF18:BJF29)</f>
        <v>7.4343619767748637</v>
      </c>
      <c r="BJG30" s="26">
        <f t="shared" ref="BJG30" si="1692">AVERAGE(BJG18:BJG29)</f>
        <v>7.4346244066002756</v>
      </c>
      <c r="BJH30" s="26">
        <f t="shared" ref="BJH30" si="1693">AVERAGE(BJH18:BJH29)</f>
        <v>7.3637361746725256</v>
      </c>
      <c r="BJI30" s="26">
        <f t="shared" ref="BJI30" si="1694">AVERAGE(BJI18:BJI29)</f>
        <v>7.2422621076072593</v>
      </c>
      <c r="BJJ30" s="26">
        <f t="shared" ref="BJJ30" si="1695">AVERAGE(BJJ18:BJJ29)</f>
        <v>7.1262904679286407</v>
      </c>
      <c r="BJK30" s="26">
        <f t="shared" ref="BJK30" si="1696">AVERAGE(BJK18:BJK29)</f>
        <v>7.0617297306923241</v>
      </c>
      <c r="BJL30" s="26">
        <f t="shared" ref="BJL30" si="1697">AVERAGE(BJL18:BJL29)</f>
        <v>7.0684419164875516</v>
      </c>
      <c r="BJM30" s="26">
        <f t="shared" ref="BJM30" si="1698">AVERAGE(BJM18:BJM29)</f>
        <v>7.1404266895311252</v>
      </c>
      <c r="BJN30" s="26">
        <f t="shared" ref="BJN30" si="1699">AVERAGE(BJN18:BJN29)</f>
        <v>7.2409846106095008</v>
      </c>
      <c r="BJO30" s="26">
        <f t="shared" ref="BJO30" si="1700">AVERAGE(BJO18:BJO29)</f>
        <v>7.3281915634466683</v>
      </c>
      <c r="BJP30" s="26">
        <f t="shared" ref="BJP30" si="1701">AVERAGE(BJP18:BJP29)</f>
        <v>7.3786826213685259</v>
      </c>
      <c r="BJQ30" s="26">
        <f t="shared" ref="BJQ30" si="1702">AVERAGE(BJQ18:BJQ29)</f>
        <v>7.3842041185006346</v>
      </c>
      <c r="BJR30" s="26">
        <f t="shared" ref="BJR30" si="1703">AVERAGE(BJR18:BJR29)</f>
        <v>7.3485128489874079</v>
      </c>
      <c r="BJS30" s="26">
        <f t="shared" ref="BJS30" si="1704">AVERAGE(BJS18:BJS29)</f>
        <v>7.2809136923976068</v>
      </c>
      <c r="BJT30" s="26">
        <f t="shared" ref="BJT30" si="1705">AVERAGE(BJT18:BJT29)</f>
        <v>7.1886980353479624</v>
      </c>
      <c r="BJU30" s="26">
        <f t="shared" ref="BJU30" si="1706">AVERAGE(BJU18:BJU29)</f>
        <v>7.0741991192390801</v>
      </c>
      <c r="BJV30" s="26">
        <f t="shared" ref="BJV30" si="1707">AVERAGE(BJV18:BJV29)</f>
        <v>6.9517587754443868</v>
      </c>
      <c r="BJW30" s="26">
        <f t="shared" ref="BJW30" si="1708">AVERAGE(BJW18:BJW29)</f>
        <v>6.8388460805917406</v>
      </c>
      <c r="BJX30" s="26">
        <f t="shared" ref="BJX30" si="1709">AVERAGE(BJX18:BJX29)</f>
        <v>6.752696049625194</v>
      </c>
      <c r="BJY30" s="26">
        <f t="shared" ref="BJY30" si="1710">AVERAGE(BJY18:BJY29)</f>
        <v>6.6941084724666533</v>
      </c>
      <c r="BJZ30" s="26">
        <f t="shared" ref="BJZ30" si="1711">AVERAGE(BJZ18:BJZ29)</f>
        <v>6.6597914200467558</v>
      </c>
      <c r="BKA30" s="26">
        <f t="shared" ref="BKA30" si="1712">AVERAGE(BKA18:BKA29)</f>
        <v>6.6326658936821588</v>
      </c>
      <c r="BKB30" s="26">
        <f t="shared" ref="BKB30" si="1713">AVERAGE(BKB18:BKB29)</f>
        <v>6.5979666866568811</v>
      </c>
      <c r="BKC30" s="26">
        <f t="shared" ref="BKC30" si="1714">AVERAGE(BKC18:BKC29)</f>
        <v>6.5590870948398319</v>
      </c>
      <c r="BKD30" s="26">
        <f t="shared" ref="BKD30" si="1715">AVERAGE(BKD18:BKD29)</f>
        <v>6.5194387068695976</v>
      </c>
      <c r="BKE30" s="26">
        <f t="shared" ref="BKE30" si="1716">AVERAGE(BKE18:BKE29)</f>
        <v>6.4730362233606327</v>
      </c>
      <c r="BKF30" s="26">
        <f t="shared" ref="BKF30" si="1717">AVERAGE(BKF18:BKF29)</f>
        <v>6.4056483283796668</v>
      </c>
      <c r="BKG30" s="26">
        <f t="shared" ref="BKG30" si="1718">AVERAGE(BKG18:BKG29)</f>
        <v>6.3281436657623864</v>
      </c>
      <c r="BKH30" s="26">
        <f t="shared" ref="BKH30" si="1719">AVERAGE(BKH18:BKH29)</f>
        <v>6.2585853758443974</v>
      </c>
      <c r="BKI30" s="26">
        <f t="shared" ref="BKI30" si="1720">AVERAGE(BKI18:BKI29)</f>
        <v>6.2090404205651311</v>
      </c>
      <c r="BKJ30" s="26">
        <f t="shared" ref="BKJ30" si="1721">AVERAGE(BKJ18:BKJ29)</f>
        <v>6.1657692629309251</v>
      </c>
      <c r="BKK30" s="26">
        <f t="shared" ref="BKK30" si="1722">AVERAGE(BKK18:BKK29)</f>
        <v>6.0972243489974547</v>
      </c>
      <c r="BKL30" s="26">
        <f t="shared" ref="BKL30" si="1723">AVERAGE(BKL18:BKL29)</f>
        <v>6.0054121946834549</v>
      </c>
      <c r="BKM30" s="26">
        <f t="shared" ref="BKM30" si="1724">AVERAGE(BKM18:BKM29)</f>
        <v>5.9122941865303638</v>
      </c>
      <c r="BKN30" s="26">
        <f t="shared" ref="BKN30" si="1725">AVERAGE(BKN18:BKN29)</f>
        <v>5.8473368289792242</v>
      </c>
      <c r="BKO30" s="26">
        <f t="shared" ref="BKO30" si="1726">AVERAGE(BKO18:BKO29)</f>
        <v>5.8346170880794022</v>
      </c>
      <c r="BKP30" s="26">
        <f t="shared" ref="BKP30" si="1727">AVERAGE(BKP18:BKP29)</f>
        <v>5.8970714905416459</v>
      </c>
      <c r="BKQ30" s="26">
        <f t="shared" ref="BKQ30" si="1728">AVERAGE(BKQ18:BKQ29)</f>
        <v>6.0515748542385381</v>
      </c>
      <c r="BKR30" s="26">
        <f t="shared" ref="BKR30" si="1729">AVERAGE(BKR18:BKR29)</f>
        <v>6.286426905410468</v>
      </c>
      <c r="BKS30" s="26">
        <f t="shared" ref="BKS30" si="1730">AVERAGE(BKS18:BKS29)</f>
        <v>6.5535178182791194</v>
      </c>
      <c r="BKT30" s="26">
        <f t="shared" ref="BKT30" si="1731">AVERAGE(BKT18:BKT29)</f>
        <v>6.8071667164576359</v>
      </c>
      <c r="BKU30" s="26">
        <f t="shared" ref="BKU30" si="1732">AVERAGE(BKU18:BKU29)</f>
        <v>7.0266278216511182</v>
      </c>
      <c r="BKV30" s="26">
        <f t="shared" ref="BKV30" si="1733">AVERAGE(BKV18:BKV29)</f>
        <v>7.2046980801047198</v>
      </c>
      <c r="BKW30" s="26">
        <f t="shared" ref="BKW30" si="1734">AVERAGE(BKW18:BKW29)</f>
        <v>7.3161235528759256</v>
      </c>
      <c r="BKX30" s="26">
        <f t="shared" ref="BKX30" si="1735">AVERAGE(BKX18:BKX29)</f>
        <v>7.3583838069495213</v>
      </c>
      <c r="BKY30" s="26">
        <f t="shared" ref="BKY30" si="1736">AVERAGE(BKY18:BKY29)</f>
        <v>7.3523389095985054</v>
      </c>
      <c r="BKZ30" s="26">
        <f t="shared" ref="BKZ30" si="1737">AVERAGE(BKZ18:BKZ29)</f>
        <v>7.3103204040714589</v>
      </c>
      <c r="BLA30" s="26">
        <f t="shared" ref="BLA30" si="1738">AVERAGE(BLA18:BLA29)</f>
        <v>7.2246361458470583</v>
      </c>
      <c r="BLB30" s="26">
        <f t="shared" ref="BLB30" si="1739">AVERAGE(BLB18:BLB29)</f>
        <v>7.1177336445357868</v>
      </c>
      <c r="BLC30" s="26">
        <f t="shared" ref="BLC30" si="1740">AVERAGE(BLC18:BLC29)</f>
        <v>7.029384525442846</v>
      </c>
      <c r="BLD30" s="26">
        <f t="shared" ref="BLD30" si="1741">AVERAGE(BLD18:BLD29)</f>
        <v>6.9690335337178775</v>
      </c>
      <c r="BLE30" s="26">
        <f t="shared" ref="BLE30" si="1742">AVERAGE(BLE18:BLE29)</f>
        <v>6.9215273245526925</v>
      </c>
      <c r="BLF30" s="26">
        <f t="shared" ref="BLF30" si="1743">AVERAGE(BLF18:BLF29)</f>
        <v>6.8862583578493357</v>
      </c>
      <c r="BLG30" s="26">
        <f t="shared" ref="BLG30" si="1744">AVERAGE(BLG18:BLG29)</f>
        <v>6.8638279592553841</v>
      </c>
      <c r="BLH30" s="26">
        <f t="shared" ref="BLH30" si="1745">AVERAGE(BLH18:BLH29)</f>
        <v>6.8416035873891667</v>
      </c>
      <c r="BLI30" s="26">
        <f t="shared" ref="BLI30" si="1746">AVERAGE(BLI18:BLI29)</f>
        <v>6.7954650893001487</v>
      </c>
      <c r="BLJ30" s="26">
        <f t="shared" ref="BLJ30" si="1747">AVERAGE(BLJ18:BLJ29)</f>
        <v>6.7284858448191285</v>
      </c>
      <c r="BLK30" s="26">
        <f t="shared" ref="BLK30" si="1748">AVERAGE(BLK18:BLK29)</f>
        <v>6.6671853334073612</v>
      </c>
      <c r="BLL30" s="26">
        <f t="shared" ref="BLL30" si="1749">AVERAGE(BLL18:BLL29)</f>
        <v>6.6400211435996157</v>
      </c>
      <c r="BLM30" s="26">
        <f t="shared" ref="BLM30" si="1750">AVERAGE(BLM18:BLM29)</f>
        <v>6.6596997229000721</v>
      </c>
      <c r="BLN30" s="26">
        <f t="shared" ref="BLN30" si="1751">AVERAGE(BLN18:BLN29)</f>
        <v>6.7245876930819621</v>
      </c>
      <c r="BLO30" s="26">
        <f t="shared" ref="BLO30" si="1752">AVERAGE(BLO18:BLO29)</f>
        <v>6.8058933277100513</v>
      </c>
      <c r="BLP30" s="26">
        <f t="shared" ref="BLP30" si="1753">AVERAGE(BLP18:BLP29)</f>
        <v>6.865954093337586</v>
      </c>
      <c r="BLQ30" s="26">
        <f t="shared" ref="BLQ30" si="1754">AVERAGE(BLQ18:BLQ29)</f>
        <v>6.8902448303511257</v>
      </c>
      <c r="BLR30" s="26">
        <f t="shared" ref="BLR30" si="1755">AVERAGE(BLR18:BLR29)</f>
        <v>6.8824977543587451</v>
      </c>
      <c r="BLS30" s="26">
        <f t="shared" ref="BLS30" si="1756">AVERAGE(BLS18:BLS29)</f>
        <v>6.8557199731133212</v>
      </c>
      <c r="BLT30" s="26">
        <f t="shared" ref="BLT30" si="1757">AVERAGE(BLT18:BLT29)</f>
        <v>6.837264594539743</v>
      </c>
      <c r="BLU30" s="26">
        <f t="shared" ref="BLU30" si="1758">AVERAGE(BLU18:BLU29)</f>
        <v>6.8575422302071596</v>
      </c>
      <c r="BLV30" s="26">
        <f t="shared" ref="BLV30" si="1759">AVERAGE(BLV18:BLV29)</f>
        <v>6.9134560081222736</v>
      </c>
      <c r="BLW30" s="26">
        <f t="shared" ref="BLW30" si="1760">AVERAGE(BLW18:BLW29)</f>
        <v>6.9743188211569604</v>
      </c>
      <c r="BLX30" s="26">
        <f t="shared" ref="BLX30" si="1761">AVERAGE(BLX18:BLX29)</f>
        <v>7.0187389955612076</v>
      </c>
      <c r="BLY30" s="26">
        <f t="shared" ref="BLY30" si="1762">AVERAGE(BLY18:BLY29)</f>
        <v>7.0391950486090336</v>
      </c>
      <c r="BLZ30" s="26">
        <f t="shared" ref="BLZ30" si="1763">AVERAGE(BLZ18:BLZ29)</f>
        <v>7.0287375815426065</v>
      </c>
      <c r="BMA30" s="26">
        <f t="shared" ref="BMA30" si="1764">AVERAGE(BMA18:BMA29)</f>
        <v>6.9899170806871993</v>
      </c>
      <c r="BMB30" s="26">
        <f t="shared" ref="BMB30" si="1765">AVERAGE(BMB18:BMB29)</f>
        <v>6.9387986979890472</v>
      </c>
      <c r="BMC30" s="26">
        <f t="shared" ref="BMC30" si="1766">AVERAGE(BMC18:BMC29)</f>
        <v>6.8864900952011689</v>
      </c>
      <c r="BMD30" s="26">
        <f t="shared" ref="BMD30" si="1767">AVERAGE(BMD18:BMD29)</f>
        <v>6.839171827798423</v>
      </c>
      <c r="BME30" s="26">
        <f t="shared" ref="BME30" si="1768">AVERAGE(BME18:BME29)</f>
        <v>6.8004979419115665</v>
      </c>
      <c r="BMF30" s="26">
        <f t="shared" ref="BMF30" si="1769">AVERAGE(BMF18:BMF29)</f>
        <v>6.7663520629737262</v>
      </c>
      <c r="BMG30" s="26">
        <f t="shared" ref="BMG30" si="1770">AVERAGE(BMG18:BMG29)</f>
        <v>6.7258037612751762</v>
      </c>
      <c r="BMH30" s="26">
        <f t="shared" ref="BMH30" si="1771">AVERAGE(BMH18:BMH29)</f>
        <v>6.686899382435727</v>
      </c>
      <c r="BMI30" s="26">
        <f t="shared" ref="BMI30" si="1772">AVERAGE(BMI18:BMI29)</f>
        <v>6.6588264498386494</v>
      </c>
      <c r="BMJ30" s="26">
        <f t="shared" ref="BMJ30" si="1773">AVERAGE(BMJ18:BMJ29)</f>
        <v>6.6515368138343112</v>
      </c>
      <c r="BMK30" s="26">
        <f t="shared" ref="BMK30" si="1774">AVERAGE(BMK18:BMK29)</f>
        <v>6.6646970732241533</v>
      </c>
      <c r="BML30" s="26">
        <f t="shared" ref="BML30" si="1775">AVERAGE(BML18:BML29)</f>
        <v>6.6904398389573183</v>
      </c>
      <c r="BMM30" s="26">
        <f t="shared" ref="BMM30" si="1776">AVERAGE(BMM18:BMM29)</f>
        <v>6.7273763551203922</v>
      </c>
      <c r="BMN30" s="26">
        <f t="shared" ref="BMN30" si="1777">AVERAGE(BMN18:BMN29)</f>
        <v>6.7808224714625291</v>
      </c>
      <c r="BMO30" s="26">
        <f t="shared" ref="BMO30" si="1778">AVERAGE(BMO18:BMO29)</f>
        <v>6.8494404249130012</v>
      </c>
      <c r="BMP30" s="26">
        <f t="shared" ref="BMP30" si="1779">AVERAGE(BMP18:BMP29)</f>
        <v>6.9064904773651925</v>
      </c>
      <c r="BMQ30" s="26">
        <f t="shared" ref="BMQ30" si="1780">AVERAGE(BMQ18:BMQ29)</f>
        <v>6.923035935650482</v>
      </c>
      <c r="BMR30" s="26">
        <f t="shared" ref="BMR30" si="1781">AVERAGE(BMR18:BMR29)</f>
        <v>6.8861606646343185</v>
      </c>
      <c r="BMS30" s="26">
        <f t="shared" ref="BMS30" si="1782">AVERAGE(BMS18:BMS29)</f>
        <v>6.8095590528237544</v>
      </c>
      <c r="BMT30" s="26">
        <f t="shared" ref="BMT30" si="1783">AVERAGE(BMT18:BMT29)</f>
        <v>6.7233823951529983</v>
      </c>
      <c r="BMU30" s="26">
        <f t="shared" ref="BMU30" si="1784">AVERAGE(BMU18:BMU29)</f>
        <v>6.646608421100261</v>
      </c>
      <c r="BMV30" s="26">
        <f t="shared" ref="BMV30" si="1785">AVERAGE(BMV18:BMV29)</f>
        <v>6.5810081137846907</v>
      </c>
      <c r="BMW30" s="26">
        <f t="shared" ref="BMW30" si="1786">AVERAGE(BMW18:BMW29)</f>
        <v>6.5201503191184527</v>
      </c>
      <c r="BMX30" s="26">
        <f t="shared" ref="BMX30" si="1787">AVERAGE(BMX18:BMX29)</f>
        <v>6.4706725412344328</v>
      </c>
      <c r="BMY30" s="26">
        <f t="shared" ref="BMY30" si="1788">AVERAGE(BMY18:BMY29)</f>
        <v>6.4449041671136662</v>
      </c>
      <c r="BMZ30" s="26">
        <f t="shared" ref="BMZ30" si="1789">AVERAGE(BMZ18:BMZ29)</f>
        <v>6.4448986543087718</v>
      </c>
      <c r="BNA30" s="26">
        <f t="shared" ref="BNA30" si="1790">AVERAGE(BNA18:BNA29)</f>
        <v>6.455044399352488</v>
      </c>
      <c r="BNB30" s="26">
        <f t="shared" ref="BNB30" si="1791">AVERAGE(BNB18:BNB29)</f>
        <v>6.4578262652457648</v>
      </c>
      <c r="BNC30" s="26">
        <f t="shared" ref="BNC30" si="1792">AVERAGE(BNC18:BNC29)</f>
        <v>6.4391923913057489</v>
      </c>
      <c r="BND30" s="26">
        <f t="shared" ref="BND30" si="1793">AVERAGE(BND18:BND29)</f>
        <v>6.4141675423698672</v>
      </c>
      <c r="BNE30" s="26">
        <f t="shared" ref="BNE30" si="1794">AVERAGE(BNE18:BNE29)</f>
        <v>6.3940096448127806</v>
      </c>
      <c r="BNF30" s="26">
        <f t="shared" ref="BNF30" si="1795">AVERAGE(BNF18:BNF29)</f>
        <v>6.3785332152242082</v>
      </c>
      <c r="BNG30" s="26">
        <f t="shared" ref="BNG30" si="1796">AVERAGE(BNG18:BNG29)</f>
        <v>6.3428818618164877</v>
      </c>
      <c r="BNH30" s="26">
        <f t="shared" ref="BNH30" si="1797">AVERAGE(BNH18:BNH29)</f>
        <v>6.2734793874111405</v>
      </c>
      <c r="BNI30" s="26">
        <f t="shared" ref="BNI30" si="1798">AVERAGE(BNI18:BNI29)</f>
        <v>6.1857069774309394</v>
      </c>
      <c r="BNJ30" s="26">
        <f t="shared" ref="BNJ30" si="1799">AVERAGE(BNJ18:BNJ29)</f>
        <v>6.1117978966731492</v>
      </c>
      <c r="BNK30" s="26">
        <f t="shared" ref="BNK30" si="1800">AVERAGE(BNK18:BNK29)</f>
        <v>6.054145791765948</v>
      </c>
      <c r="BNL30" s="26">
        <f t="shared" ref="BNL30" si="1801">AVERAGE(BNL18:BNL29)</f>
        <v>6.0023223289157634</v>
      </c>
      <c r="BNM30" s="26">
        <f t="shared" ref="BNM30" si="1802">AVERAGE(BNM18:BNM29)</f>
        <v>5.9547673144350783</v>
      </c>
      <c r="BNN30" s="26">
        <f t="shared" ref="BNN30" si="1803">AVERAGE(BNN18:BNN29)</f>
        <v>5.921195259189358</v>
      </c>
      <c r="BNO30" s="26">
        <f t="shared" ref="BNO30" si="1804">AVERAGE(BNO18:BNO29)</f>
        <v>5.9060110432714694</v>
      </c>
      <c r="BNP30" s="26">
        <f t="shared" ref="BNP30" si="1805">AVERAGE(BNP18:BNP29)</f>
        <v>5.8987285241737384</v>
      </c>
      <c r="BNQ30" s="26">
        <f t="shared" ref="BNQ30" si="1806">AVERAGE(BNQ18:BNQ29)</f>
        <v>5.8921628379466533</v>
      </c>
      <c r="BNR30" s="26">
        <f t="shared" ref="BNR30" si="1807">AVERAGE(BNR18:BNR29)</f>
        <v>5.8815087993691479</v>
      </c>
      <c r="BNS30" s="26">
        <f t="shared" ref="BNS30" si="1808">AVERAGE(BNS18:BNS29)</f>
        <v>5.8647871613360811</v>
      </c>
      <c r="BNT30" s="26">
        <f t="shared" ref="BNT30" si="1809">AVERAGE(BNT18:BNT29)</f>
        <v>5.8581362103899108</v>
      </c>
      <c r="BNU30" s="26">
        <f t="shared" ref="BNU30" si="1810">AVERAGE(BNU18:BNU29)</f>
        <v>5.8788349610139266</v>
      </c>
      <c r="BNV30" s="26">
        <f t="shared" ref="BNV30" si="1811">AVERAGE(BNV18:BNV29)</f>
        <v>5.9337596325117614</v>
      </c>
      <c r="BNW30" s="26">
        <f t="shared" ref="BNW30" si="1812">AVERAGE(BNW18:BNW29)</f>
        <v>6.0349689996591636</v>
      </c>
      <c r="BNX30" s="26">
        <f t="shared" ref="BNX30" si="1813">AVERAGE(BNX18:BNX29)</f>
        <v>6.1958508454748431</v>
      </c>
      <c r="BNY30" s="26">
        <f t="shared" ref="BNY30" si="1814">AVERAGE(BNY18:BNY29)</f>
        <v>6.3882118790208908</v>
      </c>
      <c r="BNZ30" s="26">
        <f t="shared" ref="BNZ30" si="1815">AVERAGE(BNZ18:BNZ29)</f>
        <v>6.5371615873664579</v>
      </c>
      <c r="BOA30" s="26">
        <f t="shared" ref="BOA30" si="1816">AVERAGE(BOA18:BOA29)</f>
        <v>6.5764092478411769</v>
      </c>
      <c r="BOB30" s="26">
        <f t="shared" ref="BOB30" si="1817">AVERAGE(BOB18:BOB29)</f>
        <v>6.5204614357761708</v>
      </c>
      <c r="BOC30" s="26">
        <f t="shared" ref="BOC30" si="1818">AVERAGE(BOC18:BOC29)</f>
        <v>6.4278817093989504</v>
      </c>
      <c r="BOD30" s="26">
        <f t="shared" ref="BOD30" si="1819">AVERAGE(BOD18:BOD29)</f>
        <v>6.3494867316555208</v>
      </c>
      <c r="BOE30" s="26">
        <f t="shared" ref="BOE30" si="1820">AVERAGE(BOE18:BOE29)</f>
        <v>6.3080153168860891</v>
      </c>
      <c r="BOF30" s="26">
        <f t="shared" ref="BOF30" si="1821">AVERAGE(BOF18:BOF29)</f>
        <v>6.3002556025236061</v>
      </c>
      <c r="BOG30" s="26">
        <f t="shared" ref="BOG30" si="1822">AVERAGE(BOG18:BOG29)</f>
        <v>6.3109532928185414</v>
      </c>
      <c r="BOH30" s="26">
        <f t="shared" ref="BOH30" si="1823">AVERAGE(BOH18:BOH29)</f>
        <v>6.3282473468470259</v>
      </c>
      <c r="BOI30" s="26">
        <f t="shared" ref="BOI30" si="1824">AVERAGE(BOI18:BOI29)</f>
        <v>6.3441179630521951</v>
      </c>
      <c r="BOJ30" s="26">
        <f t="shared" ref="BOJ30" si="1825">AVERAGE(BOJ18:BOJ29)</f>
        <v>6.3536496510674096</v>
      </c>
      <c r="BOK30" s="26">
        <f t="shared" ref="BOK30" si="1826">AVERAGE(BOK18:BOK29)</f>
        <v>6.3594675987982887</v>
      </c>
      <c r="BOL30" s="26">
        <f t="shared" ref="BOL30" si="1827">AVERAGE(BOL18:BOL29)</f>
        <v>6.3648593513503124</v>
      </c>
      <c r="BOM30" s="26">
        <f t="shared" ref="BOM30" si="1828">AVERAGE(BOM18:BOM29)</f>
        <v>6.3684754962055834</v>
      </c>
      <c r="BON30" s="26">
        <f t="shared" ref="BON30" si="1829">AVERAGE(BON18:BON29)</f>
        <v>6.3630739566038654</v>
      </c>
      <c r="BOO30" s="26">
        <f t="shared" ref="BOO30" si="1830">AVERAGE(BOO18:BOO29)</f>
        <v>6.3476238612105504</v>
      </c>
      <c r="BOP30" s="26">
        <f t="shared" ref="BOP30" si="1831">AVERAGE(BOP18:BOP29)</f>
        <v>6.3251561176362117</v>
      </c>
      <c r="BOQ30" s="26">
        <f t="shared" ref="BOQ30" si="1832">AVERAGE(BOQ18:BOQ29)</f>
        <v>6.298310700729135</v>
      </c>
      <c r="BOR30" s="26">
        <f t="shared" ref="BOR30" si="1833">AVERAGE(BOR18:BOR29)</f>
        <v>6.2616287190906661</v>
      </c>
      <c r="BOS30" s="26">
        <f t="shared" ref="BOS30" si="1834">AVERAGE(BOS18:BOS29)</f>
        <v>6.222129679565783</v>
      </c>
      <c r="BOT30" s="26">
        <f t="shared" ref="BOT30" si="1835">AVERAGE(BOT18:BOT29)</f>
        <v>6.1857403890618885</v>
      </c>
      <c r="BOU30" s="26">
        <f t="shared" ref="BOU30" si="1836">AVERAGE(BOU18:BOU29)</f>
        <v>6.1461116363401329</v>
      </c>
      <c r="BOV30" s="26">
        <f t="shared" ref="BOV30" si="1837">AVERAGE(BOV18:BOV29)</f>
        <v>6.0794828909131482</v>
      </c>
      <c r="BOW30" s="26">
        <f t="shared" ref="BOW30" si="1838">AVERAGE(BOW18:BOW29)</f>
        <v>5.982734986783913</v>
      </c>
      <c r="BOX30" s="26">
        <f t="shared" ref="BOX30" si="1839">AVERAGE(BOX18:BOX29)</f>
        <v>5.8729335079471907</v>
      </c>
      <c r="BOY30" s="26">
        <f t="shared" ref="BOY30" si="1840">AVERAGE(BOY18:BOY29)</f>
        <v>5.7738370947894779</v>
      </c>
      <c r="BOZ30" s="26">
        <f t="shared" ref="BOZ30" si="1841">AVERAGE(BOZ18:BOZ29)</f>
        <v>5.7144554057038697</v>
      </c>
      <c r="BPA30" s="26">
        <f t="shared" ref="BPA30" si="1842">AVERAGE(BPA18:BPA29)</f>
        <v>5.7011617373017032</v>
      </c>
      <c r="BPB30" s="26">
        <f t="shared" ref="BPB30" si="1843">AVERAGE(BPB18:BPB29)</f>
        <v>5.7173180155174128</v>
      </c>
      <c r="BPC30" s="26">
        <f t="shared" ref="BPC30" si="1844">AVERAGE(BPC18:BPC29)</f>
        <v>5.7635442315661329</v>
      </c>
      <c r="BPD30" s="26">
        <f t="shared" ref="BPD30" si="1845">AVERAGE(BPD18:BPD29)</f>
        <v>5.8404400618585184</v>
      </c>
      <c r="BPE30" s="26">
        <f t="shared" ref="BPE30" si="1846">AVERAGE(BPE18:BPE29)</f>
        <v>5.9387821138838355</v>
      </c>
      <c r="BPF30" s="26">
        <f t="shared" ref="BPF30" si="1847">AVERAGE(BPF18:BPF29)</f>
        <v>6.0645070139814186</v>
      </c>
      <c r="BPG30" s="26">
        <f t="shared" ref="BPG30" si="1848">AVERAGE(BPG18:BPG29)</f>
        <v>6.2033624096813611</v>
      </c>
      <c r="BPH30" s="26">
        <f t="shared" ref="BPH30" si="1849">AVERAGE(BPH18:BPH29)</f>
        <v>6.2843646370935042</v>
      </c>
      <c r="BPI30" s="26">
        <f t="shared" ref="BPI30" si="1850">AVERAGE(BPI18:BPI29)</f>
        <v>6.2396115225435276</v>
      </c>
      <c r="BPJ30" s="26">
        <f t="shared" ref="BPJ30" si="1851">AVERAGE(BPJ18:BPJ29)</f>
        <v>6.1068322542365179</v>
      </c>
      <c r="BPK30" s="26">
        <f t="shared" ref="BPK30" si="1852">AVERAGE(BPK18:BPK29)</f>
        <v>5.9797213868422929</v>
      </c>
      <c r="BPL30" s="26">
        <f t="shared" ref="BPL30" si="1853">AVERAGE(BPL18:BPL29)</f>
        <v>5.8955792788487154</v>
      </c>
      <c r="BPM30" s="26">
        <f t="shared" ref="BPM30" si="1854">AVERAGE(BPM18:BPM29)</f>
        <v>5.8347080913140958</v>
      </c>
      <c r="BPN30" s="26">
        <f t="shared" ref="BPN30" si="1855">AVERAGE(BPN18:BPN29)</f>
        <v>5.7668296790963396</v>
      </c>
      <c r="BPO30" s="26">
        <f t="shared" ref="BPO30" si="1856">AVERAGE(BPO18:BPO29)</f>
        <v>5.6736632261556226</v>
      </c>
      <c r="BPP30" s="26">
        <f t="shared" ref="BPP30" si="1857">AVERAGE(BPP18:BPP29)</f>
        <v>5.5450946858627104</v>
      </c>
      <c r="BPQ30" s="26">
        <f t="shared" ref="BPQ30" si="1858">AVERAGE(BPQ18:BPQ29)</f>
        <v>5.4022922560192228</v>
      </c>
      <c r="BPR30" s="26">
        <f t="shared" ref="BPR30" si="1859">AVERAGE(BPR18:BPR29)</f>
        <v>5.2686907257912114</v>
      </c>
      <c r="BPS30" s="26">
        <f t="shared" ref="BPS30" si="1860">AVERAGE(BPS18:BPS29)</f>
        <v>5.1495156374623248</v>
      </c>
      <c r="BPT30" s="26">
        <f t="shared" ref="BPT30" si="1861">AVERAGE(BPT18:BPT29)</f>
        <v>5.0423962879568718</v>
      </c>
      <c r="BPU30" s="26">
        <f t="shared" ref="BPU30" si="1862">AVERAGE(BPU18:BPU29)</f>
        <v>4.948245841776381</v>
      </c>
      <c r="BPV30" s="26">
        <f t="shared" ref="BPV30" si="1863">AVERAGE(BPV18:BPV29)</f>
        <v>4.8735816457487093</v>
      </c>
      <c r="BPW30" s="26">
        <f t="shared" ref="BPW30" si="1864">AVERAGE(BPW18:BPW29)</f>
        <v>4.8105551766999044</v>
      </c>
      <c r="BPX30" s="26">
        <f t="shared" ref="BPX30" si="1865">AVERAGE(BPX18:BPX29)</f>
        <v>4.7526429280863702</v>
      </c>
      <c r="BPY30" s="26">
        <f t="shared" ref="BPY30" si="1866">AVERAGE(BPY18:BPY29)</f>
        <v>4.7030918508877848</v>
      </c>
      <c r="BPZ30" s="26">
        <f t="shared" ref="BPZ30" si="1867">AVERAGE(BPZ18:BPZ29)</f>
        <v>4.6649978437480302</v>
      </c>
      <c r="BQA30" s="26">
        <f t="shared" ref="BQA30" si="1868">AVERAGE(BQA18:BQA29)</f>
        <v>4.6405768356990542</v>
      </c>
      <c r="BQB30" s="26">
        <f t="shared" ref="BQB30" si="1869">AVERAGE(BQB18:BQB29)</f>
        <v>4.6278010240165166</v>
      </c>
      <c r="BQC30" s="26">
        <f t="shared" ref="BQC30" si="1870">AVERAGE(BQC18:BQC29)</f>
        <v>4.614478050054803</v>
      </c>
      <c r="BQD30" s="26">
        <f t="shared" ref="BQD30" si="1871">AVERAGE(BQD18:BQD29)</f>
        <v>4.6005828197549334</v>
      </c>
      <c r="BQE30" s="26">
        <f t="shared" ref="BQE30" si="1872">AVERAGE(BQE18:BQE29)</f>
        <v>4.5918561367000308</v>
      </c>
      <c r="BQF30" s="26">
        <f t="shared" ref="BQF30" si="1873">AVERAGE(BQF18:BQF29)</f>
        <v>4.5993807964573259</v>
      </c>
      <c r="BQG30" s="26">
        <f t="shared" ref="BQG30" si="1874">AVERAGE(BQG18:BQG29)</f>
        <v>4.6345153415297746</v>
      </c>
      <c r="BQH30" s="26">
        <f t="shared" ref="BQH30" si="1875">AVERAGE(BQH18:BQH29)</f>
        <v>4.6992822414997741</v>
      </c>
      <c r="BQI30" s="26">
        <f t="shared" ref="BQI30" si="1876">AVERAGE(BQI18:BQI29)</f>
        <v>4.7901388439516515</v>
      </c>
      <c r="BQJ30" s="26">
        <f t="shared" ref="BQJ30" si="1877">AVERAGE(BQJ18:BQJ29)</f>
        <v>4.8936171574324261</v>
      </c>
      <c r="BQK30" s="26">
        <f t="shared" ref="BQK30" si="1878">AVERAGE(BQK18:BQK29)</f>
        <v>4.9958393785752175</v>
      </c>
      <c r="BQL30" s="26">
        <f t="shared" ref="BQL30" si="1879">AVERAGE(BQL18:BQL29)</f>
        <v>5.088443078618794</v>
      </c>
      <c r="BQM30" s="26">
        <f t="shared" ref="BQM30" si="1880">AVERAGE(BQM18:BQM29)</f>
        <v>5.1510666601191391</v>
      </c>
      <c r="BQN30" s="26">
        <f t="shared" ref="BQN30" si="1881">AVERAGE(BQN18:BQN29)</f>
        <v>5.1650035199104414</v>
      </c>
      <c r="BQO30" s="26">
        <f t="shared" ref="BQO30" si="1882">AVERAGE(BQO18:BQO29)</f>
        <v>5.1311424016930038</v>
      </c>
      <c r="BQP30" s="26">
        <f t="shared" ref="BQP30" si="1883">AVERAGE(BQP18:BQP29)</f>
        <v>5.0784851533554241</v>
      </c>
      <c r="BQQ30" s="26">
        <f t="shared" ref="BQQ30" si="1884">AVERAGE(BQQ18:BQQ29)</f>
        <v>5.0287358340183115</v>
      </c>
      <c r="BQR30" s="26">
        <f t="shared" ref="BQR30" si="1885">AVERAGE(BQR18:BQR29)</f>
        <v>5.0009634789510873</v>
      </c>
      <c r="BQS30" s="26">
        <f t="shared" ref="BQS30" si="1886">AVERAGE(BQS18:BQS29)</f>
        <v>5.0036758009968372</v>
      </c>
      <c r="BQT30" s="26">
        <f t="shared" ref="BQT30" si="1887">AVERAGE(BQT18:BQT29)</f>
        <v>5.0310010282022875</v>
      </c>
      <c r="BQU30" s="26">
        <f t="shared" ref="BQU30" si="1888">AVERAGE(BQU18:BQU29)</f>
        <v>5.057413407348732</v>
      </c>
      <c r="BQV30" s="26">
        <f t="shared" ref="BQV30" si="1889">AVERAGE(BQV18:BQV29)</f>
        <v>5.0675047168804195</v>
      </c>
      <c r="BQW30" s="26">
        <f t="shared" ref="BQW30" si="1890">AVERAGE(BQW18:BQW29)</f>
        <v>5.0711618664482634</v>
      </c>
      <c r="BQX30" s="26">
        <f t="shared" ref="BQX30" si="1891">AVERAGE(BQX18:BQX29)</f>
        <v>5.0790072879128862</v>
      </c>
      <c r="BQY30" s="26">
        <f t="shared" ref="BQY30" si="1892">AVERAGE(BQY18:BQY29)</f>
        <v>5.0795166829163216</v>
      </c>
      <c r="BQZ30" s="26">
        <f t="shared" ref="BQZ30" si="1893">AVERAGE(BQZ18:BQZ29)</f>
        <v>5.0583137484785903</v>
      </c>
      <c r="BRA30" s="26">
        <f t="shared" ref="BRA30" si="1894">AVERAGE(BRA18:BRA29)</f>
        <v>5.0158384595987027</v>
      </c>
      <c r="BRB30" s="26">
        <f t="shared" ref="BRB30" si="1895">AVERAGE(BRB18:BRB29)</f>
        <v>4.9694230605711045</v>
      </c>
      <c r="BRC30" s="26">
        <f t="shared" ref="BRC30" si="1896">AVERAGE(BRC18:BRC29)</f>
        <v>4.9349930350098559</v>
      </c>
      <c r="BRD30" s="26">
        <f t="shared" ref="BRD30" si="1897">AVERAGE(BRD18:BRD29)</f>
        <v>4.9246975158668844</v>
      </c>
      <c r="BRE30" s="26">
        <f t="shared" ref="BRE30" si="1898">AVERAGE(BRE18:BRE29)</f>
        <v>4.936444766919629</v>
      </c>
      <c r="BRF30" s="26">
        <f t="shared" ref="BRF30" si="1899">AVERAGE(BRF18:BRF29)</f>
        <v>4.9623578334241758</v>
      </c>
      <c r="BRG30" s="26">
        <f t="shared" ref="BRG30" si="1900">AVERAGE(BRG18:BRG29)</f>
        <v>5.0004013776814817</v>
      </c>
      <c r="BRH30" s="26">
        <f t="shared" ref="BRH30" si="1901">AVERAGE(BRH18:BRH29)</f>
        <v>5.0415899844522212</v>
      </c>
      <c r="BRI30" s="26">
        <f t="shared" ref="BRI30" si="1902">AVERAGE(BRI18:BRI29)</f>
        <v>5.0712647156478763</v>
      </c>
      <c r="BRJ30" s="26">
        <f t="shared" ref="BRJ30" si="1903">AVERAGE(BRJ18:BRJ29)</f>
        <v>5.070877259248002</v>
      </c>
      <c r="BRK30" s="26">
        <f t="shared" ref="BRK30" si="1904">AVERAGE(BRK18:BRK29)</f>
        <v>5.0458861454502841</v>
      </c>
      <c r="BRL30" s="26">
        <f t="shared" ref="BRL30" si="1905">AVERAGE(BRL18:BRL29)</f>
        <v>5.0178108908812549</v>
      </c>
      <c r="BRM30" s="26">
        <f t="shared" ref="BRM30" si="1906">AVERAGE(BRM18:BRM29)</f>
        <v>5.0007738925352454</v>
      </c>
      <c r="BRN30" s="26">
        <f t="shared" ref="BRN30" si="1907">AVERAGE(BRN18:BRN29)</f>
        <v>5.010557226122379</v>
      </c>
      <c r="BRO30" s="26">
        <f t="shared" ref="BRO30" si="1908">AVERAGE(BRO18:BRO29)</f>
        <v>5.0486027713043686</v>
      </c>
      <c r="BRP30" s="26">
        <f t="shared" ref="BRP30" si="1909">AVERAGE(BRP18:BRP29)</f>
        <v>5.1038801602086776</v>
      </c>
      <c r="BRQ30" s="26">
        <f t="shared" ref="BRQ30" si="1910">AVERAGE(BRQ18:BRQ29)</f>
        <v>5.1446999237178597</v>
      </c>
      <c r="BRR30" s="26">
        <f t="shared" ref="BRR30" si="1911">AVERAGE(BRR18:BRR29)</f>
        <v>5.1516497523751079</v>
      </c>
      <c r="BRS30" s="26">
        <f t="shared" ref="BRS30" si="1912">AVERAGE(BRS18:BRS29)</f>
        <v>5.1378583334467818</v>
      </c>
      <c r="BRT30" s="26">
        <f t="shared" ref="BRT30" si="1913">AVERAGE(BRT18:BRT29)</f>
        <v>5.1255632883879558</v>
      </c>
      <c r="BRU30" s="26">
        <f t="shared" ref="BRU30" si="1914">AVERAGE(BRU18:BRU29)</f>
        <v>5.1264578431134176</v>
      </c>
      <c r="BRV30" s="26">
        <f t="shared" ref="BRV30" si="1915">AVERAGE(BRV18:BRV29)</f>
        <v>5.1406655912785642</v>
      </c>
      <c r="BRW30" s="26">
        <f t="shared" ref="BRW30" si="1916">AVERAGE(BRW18:BRW29)</f>
        <v>5.1560115452758541</v>
      </c>
      <c r="BRX30" s="26">
        <f t="shared" ref="BRX30" si="1917">AVERAGE(BRX18:BRX29)</f>
        <v>5.1620654366962162</v>
      </c>
      <c r="BRY30" s="26">
        <f t="shared" ref="BRY30" si="1918">AVERAGE(BRY18:BRY29)</f>
        <v>5.1598830740066211</v>
      </c>
      <c r="BRZ30" s="26">
        <f t="shared" ref="BRZ30" si="1919">AVERAGE(BRZ18:BRZ29)</f>
        <v>5.1490166189961357</v>
      </c>
      <c r="BSA30" s="26">
        <f t="shared" ref="BSA30" si="1920">AVERAGE(BSA18:BSA29)</f>
        <v>5.1219390708701615</v>
      </c>
      <c r="BSB30" s="26">
        <f t="shared" ref="BSB30" si="1921">AVERAGE(BSB18:BSB29)</f>
        <v>5.0762295594767357</v>
      </c>
      <c r="BSC30" s="26">
        <f t="shared" ref="BSC30" si="1922">AVERAGE(BSC18:BSC29)</f>
        <v>5.0282695903204191</v>
      </c>
      <c r="BSD30" s="26">
        <f t="shared" ref="BSD30" si="1923">AVERAGE(BSD18:BSD29)</f>
        <v>4.9948248994133815</v>
      </c>
      <c r="BSE30" s="26">
        <f t="shared" ref="BSE30" si="1924">AVERAGE(BSE18:BSE29)</f>
        <v>4.9885038534390009</v>
      </c>
      <c r="BSF30" s="26">
        <f t="shared" ref="BSF30" si="1925">AVERAGE(BSF18:BSF29)</f>
        <v>5.0026723679479561</v>
      </c>
      <c r="BSG30" s="26">
        <f t="shared" ref="BSG30" si="1926">AVERAGE(BSG18:BSG29)</f>
        <v>5.0314547512435146</v>
      </c>
      <c r="BSH30" s="26">
        <f t="shared" ref="BSH30" si="1927">AVERAGE(BSH18:BSH29)</f>
        <v>5.0924022230931909</v>
      </c>
      <c r="BSI30" s="26">
        <f t="shared" ref="BSI30" si="1928">AVERAGE(BSI18:BSI29)</f>
        <v>5.1984696594766371</v>
      </c>
      <c r="BSJ30" s="26">
        <f t="shared" ref="BSJ30" si="1929">AVERAGE(BSJ18:BSJ29)</f>
        <v>5.3484198098477167</v>
      </c>
      <c r="BSK30" s="26">
        <f t="shared" ref="BSK30" si="1930">AVERAGE(BSK18:BSK29)</f>
        <v>5.5282825607567228</v>
      </c>
      <c r="BSL30" s="26">
        <f t="shared" ref="BSL30" si="1931">AVERAGE(BSL18:BSL29)</f>
        <v>5.7047054462077353</v>
      </c>
      <c r="BSM30" s="26">
        <f t="shared" ref="BSM30" si="1932">AVERAGE(BSM18:BSM29)</f>
        <v>5.8239432525772079</v>
      </c>
      <c r="BSN30" s="26">
        <f t="shared" ref="BSN30" si="1933">AVERAGE(BSN18:BSN29)</f>
        <v>5.8492335318130442</v>
      </c>
      <c r="BSO30" s="26">
        <f t="shared" ref="BSO30" si="1934">AVERAGE(BSO18:BSO29)</f>
        <v>5.808444423146379</v>
      </c>
      <c r="BSP30" s="26">
        <f t="shared" ref="BSP30" si="1935">AVERAGE(BSP18:BSP29)</f>
        <v>5.7712895709892882</v>
      </c>
      <c r="BSQ30" s="26">
        <f t="shared" ref="BSQ30" si="1936">AVERAGE(BSQ18:BSQ29)</f>
        <v>5.7658414334496699</v>
      </c>
      <c r="BSR30" s="26">
        <f t="shared" ref="BSR30" si="1937">AVERAGE(BSR18:BSR29)</f>
        <v>5.7638627077010769</v>
      </c>
      <c r="BSS30" s="26">
        <f t="shared" ref="BSS30" si="1938">AVERAGE(BSS18:BSS29)</f>
        <v>5.7493121163618612</v>
      </c>
      <c r="BST30" s="26">
        <f t="shared" ref="BST30" si="1939">AVERAGE(BST18:BST29)</f>
        <v>5.7348590521321929</v>
      </c>
      <c r="BSU30" s="26">
        <f t="shared" ref="BSU30" si="1940">AVERAGE(BSU18:BSU29)</f>
        <v>5.7228770045118482</v>
      </c>
      <c r="BSV30" s="26">
        <f t="shared" ref="BSV30" si="1941">AVERAGE(BSV18:BSV29)</f>
        <v>5.7115888307087443</v>
      </c>
      <c r="BSW30" s="26">
        <f t="shared" ref="BSW30" si="1942">AVERAGE(BSW18:BSW29)</f>
        <v>5.7063977889544093</v>
      </c>
      <c r="BSX30" s="26">
        <f t="shared" ref="BSX30" si="1943">AVERAGE(BSX18:BSX29)</f>
        <v>5.7244618787370065</v>
      </c>
      <c r="BSY30" s="26">
        <f t="shared" ref="BSY30" si="1944">AVERAGE(BSY18:BSY29)</f>
        <v>5.7656782952647196</v>
      </c>
      <c r="BSZ30" s="26">
        <f t="shared" ref="BSZ30" si="1945">AVERAGE(BSZ18:BSZ29)</f>
        <v>5.8208107379440106</v>
      </c>
      <c r="BTA30" s="26">
        <f t="shared" ref="BTA30" si="1946">AVERAGE(BTA18:BTA29)</f>
        <v>5.8873295362443914</v>
      </c>
      <c r="BTB30" s="26">
        <f t="shared" ref="BTB30" si="1947">AVERAGE(BTB18:BTB29)</f>
        <v>5.9653857689907674</v>
      </c>
      <c r="BTC30" s="26">
        <f t="shared" ref="BTC30" si="1948">AVERAGE(BTC18:BTC29)</f>
        <v>6.0310650306362712</v>
      </c>
      <c r="BTD30" s="26">
        <f t="shared" ref="BTD30" si="1949">AVERAGE(BTD18:BTD29)</f>
        <v>6.0666200027182695</v>
      </c>
      <c r="BTE30" s="26">
        <f t="shared" ref="BTE30" si="1950">AVERAGE(BTE18:BTE29)</f>
        <v>6.08512160717338</v>
      </c>
      <c r="BTF30" s="26">
        <f t="shared" ref="BTF30" si="1951">AVERAGE(BTF18:BTF29)</f>
        <v>6.1196700046552115</v>
      </c>
      <c r="BTG30" s="26">
        <f t="shared" ref="BTG30" si="1952">AVERAGE(BTG18:BTG29)</f>
        <v>6.1660520613088368</v>
      </c>
      <c r="BTH30" s="26">
        <f t="shared" ref="BTH30" si="1953">AVERAGE(BTH18:BTH29)</f>
        <v>6.1742780403933715</v>
      </c>
      <c r="BTI30" s="26">
        <f t="shared" ref="BTI30" si="1954">AVERAGE(BTI18:BTI29)</f>
        <v>6.1166829070613877</v>
      </c>
      <c r="BTJ30" s="26">
        <f t="shared" ref="BTJ30" si="1955">AVERAGE(BTJ18:BTJ29)</f>
        <v>6.0482407616849443</v>
      </c>
      <c r="BTK30" s="26">
        <f t="shared" ref="BTK30" si="1956">AVERAGE(BTK18:BTK29)</f>
        <v>6.0329435605614954</v>
      </c>
      <c r="BTL30" s="26">
        <f t="shared" ref="BTL30" si="1957">AVERAGE(BTL18:BTL29)</f>
        <v>6.0308656746032767</v>
      </c>
      <c r="BTM30" s="26">
        <f t="shared" ref="BTM30" si="1958">AVERAGE(BTM18:BTM29)</f>
        <v>5.988513676241209</v>
      </c>
      <c r="BTN30" s="26">
        <f t="shared" ref="BTN30" si="1959">AVERAGE(BTN18:BTN29)</f>
        <v>5.9325264812402203</v>
      </c>
      <c r="BTO30" s="26">
        <f t="shared" ref="BTO30" si="1960">AVERAGE(BTO18:BTO29)</f>
        <v>5.8910761233052904</v>
      </c>
      <c r="BTP30" s="26">
        <f t="shared" ref="BTP30" si="1961">AVERAGE(BTP18:BTP29)</f>
        <v>5.833478133938514</v>
      </c>
      <c r="BTQ30" s="26">
        <f t="shared" ref="BTQ30" si="1962">AVERAGE(BTQ18:BTQ29)</f>
        <v>5.7480396655382764</v>
      </c>
      <c r="BTR30" s="26">
        <f t="shared" ref="BTR30" si="1963">AVERAGE(BTR18:BTR29)</f>
        <v>5.6760687026232759</v>
      </c>
      <c r="BTS30" s="26">
        <f t="shared" ref="BTS30" si="1964">AVERAGE(BTS18:BTS29)</f>
        <v>5.6307794220515666</v>
      </c>
      <c r="BTT30" s="26">
        <f t="shared" ref="BTT30" si="1965">AVERAGE(BTT18:BTT29)</f>
        <v>5.5685882066978287</v>
      </c>
      <c r="BTU30" s="26">
        <f t="shared" ref="BTU30" si="1966">AVERAGE(BTU18:BTU29)</f>
        <v>5.4800614819861648</v>
      </c>
      <c r="BTV30" s="26">
        <f t="shared" ref="BTV30" si="1967">AVERAGE(BTV18:BTV29)</f>
        <v>5.4109640789893367</v>
      </c>
      <c r="BTW30" s="26">
        <f t="shared" ref="BTW30" si="1968">AVERAGE(BTW18:BTW29)</f>
        <v>5.3894334527431758</v>
      </c>
      <c r="BTX30" s="26">
        <f t="shared" ref="BTX30" si="1969">AVERAGE(BTX18:BTX29)</f>
        <v>5.4057442311776436</v>
      </c>
      <c r="BTY30" s="26">
        <f t="shared" ref="BTY30" si="1970">AVERAGE(BTY18:BTY29)</f>
        <v>5.4130160491562398</v>
      </c>
      <c r="BTZ30" s="26">
        <f t="shared" ref="BTZ30" si="1971">AVERAGE(BTZ18:BTZ29)</f>
        <v>5.3720563363504157</v>
      </c>
      <c r="BUA30" s="26">
        <f t="shared" ref="BUA30" si="1972">AVERAGE(BUA18:BUA29)</f>
        <v>5.2931475822105112</v>
      </c>
      <c r="BUB30" s="26">
        <f t="shared" ref="BUB30" si="1973">AVERAGE(BUB18:BUB29)</f>
        <v>5.2215203078337247</v>
      </c>
      <c r="BUC30" s="26">
        <f t="shared" ref="BUC30" si="1974">AVERAGE(BUC18:BUC29)</f>
        <v>5.184410106887051</v>
      </c>
      <c r="BUD30" s="26">
        <f t="shared" ref="BUD30" si="1975">AVERAGE(BUD18:BUD29)</f>
        <v>5.1621736933576825</v>
      </c>
      <c r="BUE30" s="26">
        <f t="shared" ref="BUE30" si="1976">AVERAGE(BUE18:BUE29)</f>
        <v>5.1286264736884108</v>
      </c>
      <c r="BUF30" s="26">
        <f t="shared" ref="BUF30" si="1977">AVERAGE(BUF18:BUF29)</f>
        <v>5.0702542773943016</v>
      </c>
      <c r="BUG30" s="26">
        <f t="shared" ref="BUG30" si="1978">AVERAGE(BUG18:BUG29)</f>
        <v>5.0111554239185461</v>
      </c>
      <c r="BUH30" s="26">
        <f t="shared" ref="BUH30" si="1979">AVERAGE(BUH18:BUH29)</f>
        <v>4.9849377692456391</v>
      </c>
      <c r="BUI30" s="26">
        <f t="shared" ref="BUI30" si="1980">AVERAGE(BUI18:BUI29)</f>
        <v>5.0024051492322856</v>
      </c>
      <c r="BUJ30" s="26">
        <f t="shared" ref="BUJ30" si="1981">AVERAGE(BUJ18:BUJ29)</f>
        <v>5.0528355793456674</v>
      </c>
      <c r="BUK30" s="26">
        <f t="shared" ref="BUK30" si="1982">AVERAGE(BUK18:BUK29)</f>
        <v>5.1200324347688539</v>
      </c>
      <c r="BUL30" s="26">
        <f t="shared" ref="BUL30" si="1983">AVERAGE(BUL18:BUL29)</f>
        <v>5.194068042128448</v>
      </c>
      <c r="BUM30" s="26">
        <f t="shared" ref="BUM30" si="1984">AVERAGE(BUM18:BUM29)</f>
        <v>5.2731778198371337</v>
      </c>
      <c r="BUN30" s="26">
        <f t="shared" ref="BUN30" si="1985">AVERAGE(BUN18:BUN29)</f>
        <v>5.3518872551437129</v>
      </c>
      <c r="BUO30" s="26">
        <f t="shared" ref="BUO30" si="1986">AVERAGE(BUO18:BUO29)</f>
        <v>5.4169120248424782</v>
      </c>
      <c r="BUP30" s="26">
        <f t="shared" ref="BUP30" si="1987">AVERAGE(BUP18:BUP29)</f>
        <v>5.4505945910924387</v>
      </c>
      <c r="BUQ30" s="26">
        <f t="shared" ref="BUQ30" si="1988">AVERAGE(BUQ18:BUQ29)</f>
        <v>5.4560317162367484</v>
      </c>
      <c r="BUR30" s="26">
        <f t="shared" ref="BUR30" si="1989">AVERAGE(BUR18:BUR29)</f>
        <v>5.4484618432978058</v>
      </c>
      <c r="BUS30" s="26">
        <f t="shared" ref="BUS30" si="1990">AVERAGE(BUS18:BUS29)</f>
        <v>5.4185268993374756</v>
      </c>
      <c r="BUT30" s="26">
        <f t="shared" ref="BUT30" si="1991">AVERAGE(BUT18:BUT29)</f>
        <v>5.3730193980327039</v>
      </c>
      <c r="BUU30" s="26">
        <f t="shared" ref="BUU30" si="1992">AVERAGE(BUU18:BUU29)</f>
        <v>5.3503280231149688</v>
      </c>
      <c r="BUV30" s="26">
        <f t="shared" ref="BUV30" si="1993">AVERAGE(BUV18:BUV29)</f>
        <v>5.3754189447291552</v>
      </c>
      <c r="BUW30" s="26">
        <f t="shared" ref="BUW30" si="1994">AVERAGE(BUW18:BUW29)</f>
        <v>5.4297775013672078</v>
      </c>
      <c r="BUX30" s="26">
        <f t="shared" ref="BUX30" si="1995">AVERAGE(BUX18:BUX29)</f>
        <v>5.4791961893096142</v>
      </c>
      <c r="BUY30" s="26">
        <f t="shared" ref="BUY30" si="1996">AVERAGE(BUY18:BUY29)</f>
        <v>5.4805247761685036</v>
      </c>
      <c r="BUZ30" s="26">
        <f t="shared" ref="BUZ30" si="1997">AVERAGE(BUZ18:BUZ29)</f>
        <v>5.4098308860987068</v>
      </c>
      <c r="BVA30" s="26">
        <f t="shared" ref="BVA30" si="1998">AVERAGE(BVA18:BVA29)</f>
        <v>5.2816247921506481</v>
      </c>
      <c r="BVB30" s="26">
        <f t="shared" ref="BVB30" si="1999">AVERAGE(BVB18:BVB29)</f>
        <v>5.1305765406199919</v>
      </c>
      <c r="BVC30" s="26">
        <f t="shared" ref="BVC30" si="2000">AVERAGE(BVC18:BVC29)</f>
        <v>4.9897830061606294</v>
      </c>
      <c r="BVD30" s="26">
        <f t="shared" ref="BVD30" si="2001">AVERAGE(BVD18:BVD29)</f>
        <v>4.8853635293977034</v>
      </c>
      <c r="BVE30" s="26">
        <f t="shared" ref="BVE30" si="2002">AVERAGE(BVE18:BVE29)</f>
        <v>4.8461401394250609</v>
      </c>
      <c r="BVF30" s="26">
        <f t="shared" ref="BVF30" si="2003">AVERAGE(BVF18:BVF29)</f>
        <v>4.8802528937939682</v>
      </c>
      <c r="BVG30" s="26">
        <f t="shared" ref="BVG30" si="2004">AVERAGE(BVG18:BVG29)</f>
        <v>4.9623316313185617</v>
      </c>
      <c r="BVH30" s="26">
        <f t="shared" ref="BVH30" si="2005">AVERAGE(BVH18:BVH29)</f>
        <v>5.0569701306821964</v>
      </c>
      <c r="BVI30" s="26">
        <f t="shared" ref="BVI30" si="2006">AVERAGE(BVI18:BVI29)</f>
        <v>5.1255298203652959</v>
      </c>
      <c r="BVJ30" s="26">
        <f t="shared" ref="BVJ30" si="2007">AVERAGE(BVJ18:BVJ29)</f>
        <v>5.1427375372506701</v>
      </c>
      <c r="BVK30" s="26">
        <f t="shared" ref="BVK30" si="2008">AVERAGE(BVK18:BVK29)</f>
        <v>5.1008203250462012</v>
      </c>
      <c r="BVL30" s="26">
        <f t="shared" ref="BVL30" si="2009">AVERAGE(BVL18:BVL29)</f>
        <v>5.0224634567185795</v>
      </c>
      <c r="BVM30" s="26">
        <f t="shared" ref="BVM30" si="2010">AVERAGE(BVM18:BVM29)</f>
        <v>4.9396633722911947</v>
      </c>
      <c r="BVN30" s="26">
        <f t="shared" ref="BVN30" si="2011">AVERAGE(BVN18:BVN29)</f>
        <v>4.8656842548728116</v>
      </c>
      <c r="BVO30" s="26">
        <f t="shared" ref="BVO30" si="2012">AVERAGE(BVO18:BVO29)</f>
        <v>4.8040337928811612</v>
      </c>
      <c r="BVP30" s="26">
        <f t="shared" ref="BVP30" si="2013">AVERAGE(BVP18:BVP29)</f>
        <v>4.7641198798368123</v>
      </c>
      <c r="BVQ30" s="26">
        <f t="shared" ref="BVQ30" si="2014">AVERAGE(BVQ18:BVQ29)</f>
        <v>4.7503582181639414</v>
      </c>
      <c r="BVR30" s="26">
        <f t="shared" ref="BVR30" si="2015">AVERAGE(BVR18:BVR29)</f>
        <v>4.7503470866280724</v>
      </c>
      <c r="BVS30" s="26">
        <f t="shared" ref="BVS30" si="2016">AVERAGE(BVS18:BVS29)</f>
        <v>4.7541724808009631</v>
      </c>
      <c r="BVT30" s="26">
        <f t="shared" ref="BVT30" si="2017">AVERAGE(BVT18:BVT29)</f>
        <v>4.758624545399579</v>
      </c>
      <c r="BVU30" s="26">
        <f t="shared" ref="BVU30" si="2018">AVERAGE(BVU18:BVU29)</f>
        <v>4.7555282189382062</v>
      </c>
      <c r="BVV30" s="26">
        <f t="shared" ref="BVV30" si="2019">AVERAGE(BVV18:BVV29)</f>
        <v>4.7510660342859774</v>
      </c>
      <c r="BVW30" s="26">
        <f t="shared" ref="BVW30" si="2020">AVERAGE(BVW18:BVW29)</f>
        <v>4.7540652753614099</v>
      </c>
      <c r="BVX30" s="26">
        <f t="shared" ref="BVX30" si="2021">AVERAGE(BVX18:BVX29)</f>
        <v>4.746472765072089</v>
      </c>
      <c r="BVY30" s="26">
        <f t="shared" ref="BVY30" si="2022">AVERAGE(BVY18:BVY29)</f>
        <v>4.6930720166286655</v>
      </c>
      <c r="BVZ30" s="26">
        <f t="shared" ref="BVZ30" si="2023">AVERAGE(BVZ18:BVZ29)</f>
        <v>4.59164965110641</v>
      </c>
      <c r="BWA30" s="26">
        <f t="shared" ref="BWA30" si="2024">AVERAGE(BWA18:BWA29)</f>
        <v>4.4899740092171898</v>
      </c>
      <c r="BWB30" s="26">
        <f t="shared" ref="BWB30" si="2025">AVERAGE(BWB18:BWB29)</f>
        <v>4.409717272999794</v>
      </c>
      <c r="BWC30" s="26">
        <f t="shared" ref="BWC30" si="2026">AVERAGE(BWC18:BWC29)</f>
        <v>4.3500729713313548</v>
      </c>
      <c r="BWD30" s="26">
        <f t="shared" ref="BWD30" si="2027">AVERAGE(BWD18:BWD29)</f>
        <v>4.3044315647770119</v>
      </c>
      <c r="BWE30" s="26">
        <f t="shared" ref="BWE30" si="2028">AVERAGE(BWE18:BWE29)</f>
        <v>4.2666864098089041</v>
      </c>
      <c r="BWF30" s="26">
        <f t="shared" ref="BWF30" si="2029">AVERAGE(BWF18:BWF29)</f>
        <v>4.2290647873819687</v>
      </c>
      <c r="BWG30" s="26">
        <f t="shared" ref="BWG30" si="2030">AVERAGE(BWG18:BWG29)</f>
        <v>4.2030921574023727</v>
      </c>
      <c r="BWH30" s="26">
        <f t="shared" ref="BWH30" si="2031">AVERAGE(BWH18:BWH29)</f>
        <v>4.2239898472263837</v>
      </c>
      <c r="BWI30" s="26">
        <f t="shared" ref="BWI30" si="2032">AVERAGE(BWI18:BWI29)</f>
        <v>4.2950393916885927</v>
      </c>
      <c r="BWJ30" s="26">
        <f t="shared" ref="BWJ30" si="2033">AVERAGE(BWJ18:BWJ29)</f>
        <v>4.3751523701761492</v>
      </c>
      <c r="BWK30" s="26">
        <f t="shared" ref="BWK30" si="2034">AVERAGE(BWK18:BWK29)</f>
        <v>4.4036621649549028</v>
      </c>
      <c r="BWL30" s="26">
        <f t="shared" ref="BWL30" si="2035">AVERAGE(BWL18:BWL29)</f>
        <v>4.3675184566786127</v>
      </c>
      <c r="BWM30" s="26">
        <f t="shared" ref="BWM30" si="2036">AVERAGE(BWM18:BWM29)</f>
        <v>4.2902586854869424</v>
      </c>
      <c r="BWN30" s="26">
        <f t="shared" ref="BWN30" si="2037">AVERAGE(BWN18:BWN29)</f>
        <v>4.2100840378586124</v>
      </c>
      <c r="BWO30" s="26">
        <f t="shared" ref="BWO30" si="2038">AVERAGE(BWO18:BWO29)</f>
        <v>4.1603128526009696</v>
      </c>
      <c r="BWP30" s="26">
        <f t="shared" ref="BWP30" si="2039">AVERAGE(BWP18:BWP29)</f>
        <v>4.1498686682737977</v>
      </c>
      <c r="BWQ30" s="26">
        <f t="shared" ref="BWQ30" si="2040">AVERAGE(BWQ18:BWQ29)</f>
        <v>4.1634616291801283</v>
      </c>
      <c r="BWR30" s="26">
        <f t="shared" ref="BWR30" si="2041">AVERAGE(BWR18:BWR29)</f>
        <v>4.1771934262356609</v>
      </c>
      <c r="BWS30" s="26">
        <f t="shared" ref="BWS30" si="2042">AVERAGE(BWS18:BWS29)</f>
        <v>4.1835546741678309</v>
      </c>
      <c r="BWT30" s="26">
        <f t="shared" ref="BWT30" si="2043">AVERAGE(BWT18:BWT29)</f>
        <v>4.1816397642997902</v>
      </c>
      <c r="BWU30" s="26">
        <f t="shared" ref="BWU30" si="2044">AVERAGE(BWU18:BWU29)</f>
        <v>4.1797774808360284</v>
      </c>
      <c r="BWV30" s="26">
        <f t="shared" ref="BWV30" si="2045">AVERAGE(BWV18:BWV29)</f>
        <v>4.1877828640071195</v>
      </c>
      <c r="BWW30" s="26">
        <f t="shared" ref="BWW30" si="2046">AVERAGE(BWW18:BWW29)</f>
        <v>4.1945282135648467</v>
      </c>
      <c r="BWX30" s="26">
        <f t="shared" ref="BWX30" si="2047">AVERAGE(BWX18:BWX29)</f>
        <v>4.1755822536680274</v>
      </c>
      <c r="BWY30" s="26">
        <f t="shared" ref="BWY30" si="2048">AVERAGE(BWY18:BWY29)</f>
        <v>4.1267191914804133</v>
      </c>
      <c r="BWZ30" s="26">
        <f t="shared" ref="BWZ30" si="2049">AVERAGE(BWZ18:BWZ29)</f>
        <v>4.078283719832771</v>
      </c>
      <c r="BXA30" s="26">
        <f t="shared" ref="BXA30" si="2050">AVERAGE(BXA18:BXA29)</f>
        <v>4.0623633987666166</v>
      </c>
      <c r="BXB30" s="26">
        <f t="shared" ref="BXB30" si="2051">AVERAGE(BXB18:BXB29)</f>
        <v>4.0779787537049135</v>
      </c>
      <c r="BXC30" s="26">
        <f t="shared" ref="BXC30" si="2052">AVERAGE(BXC18:BXC29)</f>
        <v>4.0960998001023201</v>
      </c>
      <c r="BXD30" s="26">
        <f t="shared" ref="BXD30" si="2053">AVERAGE(BXD18:BXD29)</f>
        <v>4.1036364214371526</v>
      </c>
      <c r="BXE30" s="26">
        <f t="shared" ref="BXE30" si="2054">AVERAGE(BXE18:BXE29)</f>
        <v>4.100183594364248</v>
      </c>
      <c r="BXF30" s="26">
        <f t="shared" ref="BXF30" si="2055">AVERAGE(BXF18:BXF29)</f>
        <v>4.1004305516755473</v>
      </c>
      <c r="BXG30" s="26">
        <f t="shared" ref="BXG30" si="2056">AVERAGE(BXG18:BXG29)</f>
        <v>4.1289955671303789</v>
      </c>
      <c r="BXH30" s="26">
        <f t="shared" ref="BXH30" si="2057">AVERAGE(BXH18:BXH29)</f>
        <v>4.1897292905249541</v>
      </c>
      <c r="BXI30" s="26">
        <f t="shared" ref="BXI30" si="2058">AVERAGE(BXI18:BXI29)</f>
        <v>4.251478900185405</v>
      </c>
      <c r="BXJ30" s="26">
        <f t="shared" ref="BXJ30" si="2059">AVERAGE(BXJ18:BXJ29)</f>
        <v>4.3060689694150884</v>
      </c>
      <c r="BXK30" s="26">
        <f t="shared" ref="BXK30" si="2060">AVERAGE(BXK18:BXK29)</f>
        <v>4.3605243743161699</v>
      </c>
      <c r="BXL30" s="26">
        <f t="shared" ref="BXL30" si="2061">AVERAGE(BXL18:BXL29)</f>
        <v>4.3901395692771166</v>
      </c>
      <c r="BXM30" s="26">
        <f t="shared" ref="BXM30" si="2062">AVERAGE(BXM18:BXM29)</f>
        <v>4.3599850695414526</v>
      </c>
      <c r="BXN30" s="26">
        <f t="shared" ref="BXN30" si="2063">AVERAGE(BXN18:BXN29)</f>
        <v>4.27704998274523</v>
      </c>
      <c r="BXO30" s="26">
        <f t="shared" ref="BXO30" si="2064">AVERAGE(BXO18:BXO29)</f>
        <v>4.1788789297977376</v>
      </c>
      <c r="BXP30" s="26">
        <f t="shared" ref="BXP30" si="2065">AVERAGE(BXP18:BXP29)</f>
        <v>4.0955102846212839</v>
      </c>
      <c r="BXQ30" s="26">
        <f t="shared" ref="BXQ30" si="2066">AVERAGE(BXQ18:BXQ29)</f>
        <v>4.0399474662741595</v>
      </c>
      <c r="BXR30" s="26">
        <f t="shared" ref="BXR30" si="2067">AVERAGE(BXR18:BXR29)</f>
        <v>4.030873687412547</v>
      </c>
      <c r="BXS30" s="26">
        <f t="shared" ref="BXS30" si="2068">AVERAGE(BXS18:BXS29)</f>
        <v>4.0721689058438928</v>
      </c>
      <c r="BXT30" s="26">
        <f t="shared" ref="BXT30" si="2069">AVERAGE(BXT18:BXT29)</f>
        <v>4.1391924260650184</v>
      </c>
      <c r="BXU30" s="26">
        <f t="shared" ref="BXU30" si="2070">AVERAGE(BXU18:BXU29)</f>
        <v>4.1993680471492061</v>
      </c>
      <c r="BXV30" s="26">
        <f t="shared" ref="BXV30" si="2071">AVERAGE(BXV18:BXV29)</f>
        <v>4.2320307202074821</v>
      </c>
      <c r="BXW30" s="26">
        <f t="shared" ref="BXW30" si="2072">AVERAGE(BXW18:BXW29)</f>
        <v>4.2470077630888694</v>
      </c>
      <c r="BXX30" s="26">
        <f t="shared" ref="BXX30" si="2073">AVERAGE(BXX18:BXX29)</f>
        <v>4.2562743557548712</v>
      </c>
      <c r="BXY30" s="26">
        <f t="shared" ref="BXY30" si="2074">AVERAGE(BXY18:BXY29)</f>
        <v>4.2722731601164048</v>
      </c>
      <c r="BXZ30" s="26">
        <f t="shared" ref="BXZ30" si="2075">AVERAGE(BXZ18:BXZ29)</f>
        <v>4.3055866268809657</v>
      </c>
      <c r="BYA30" s="26">
        <f t="shared" ref="BYA30" si="2076">AVERAGE(BYA18:BYA29)</f>
        <v>4.3302257400540318</v>
      </c>
      <c r="BYB30" s="26">
        <f t="shared" ref="BYB30" si="2077">AVERAGE(BYB18:BYB29)</f>
        <v>4.3122187091608435</v>
      </c>
      <c r="BYC30" s="26">
        <f t="shared" ref="BYC30" si="2078">AVERAGE(BYC18:BYC29)</f>
        <v>4.2523230003449068</v>
      </c>
      <c r="BYD30" s="26">
        <f t="shared" ref="BYD30" si="2079">AVERAGE(BYD18:BYD29)</f>
        <v>4.1848051708210816</v>
      </c>
      <c r="BYE30" s="26">
        <f t="shared" ref="BYE30" si="2080">AVERAGE(BYE18:BYE29)</f>
        <v>4.1223843720819069</v>
      </c>
      <c r="BYF30" s="26">
        <f t="shared" ref="BYF30" si="2081">AVERAGE(BYF18:BYF29)</f>
        <v>4.0667874169875384</v>
      </c>
      <c r="BYG30" s="26">
        <f t="shared" ref="BYG30" si="2082">AVERAGE(BYG18:BYG29)</f>
        <v>4.0277547135050638</v>
      </c>
      <c r="BYH30" s="26">
        <f t="shared" ref="BYH30" si="2083">AVERAGE(BYH18:BYH29)</f>
        <v>4.0260782992214708</v>
      </c>
      <c r="BYI30" s="26">
        <f t="shared" ref="BYI30" si="2084">AVERAGE(BYI18:BYI29)</f>
        <v>4.0515349750549934</v>
      </c>
      <c r="BYJ30" s="26">
        <f t="shared" ref="BYJ30" si="2085">AVERAGE(BYJ18:BYJ29)</f>
        <v>4.0896825413023539</v>
      </c>
      <c r="BYK30" s="26">
        <f t="shared" ref="BYK30" si="2086">AVERAGE(BYK18:BYK29)</f>
        <v>4.1504457042215837</v>
      </c>
      <c r="BYL30" s="26">
        <f t="shared" ref="BYL30" si="2087">AVERAGE(BYL18:BYL29)</f>
        <v>4.234058917553031</v>
      </c>
      <c r="BYM30" s="26">
        <f t="shared" ref="BYM30" si="2088">AVERAGE(BYM18:BYM29)</f>
        <v>4.3043517949335302</v>
      </c>
      <c r="BYN30" s="26">
        <f t="shared" ref="BYN30" si="2089">AVERAGE(BYN18:BYN29)</f>
        <v>4.3326540546869188</v>
      </c>
      <c r="BYO30" s="26">
        <f t="shared" ref="BYO30" si="2090">AVERAGE(BYO18:BYO29)</f>
        <v>4.326568559287808</v>
      </c>
      <c r="BYP30" s="26">
        <f t="shared" ref="BYP30" si="2091">AVERAGE(BYP18:BYP29)</f>
        <v>4.3163823331497939</v>
      </c>
      <c r="BYQ30" s="26">
        <f t="shared" ref="BYQ30" si="2092">AVERAGE(BYQ18:BYQ29)</f>
        <v>4.3027732296278103</v>
      </c>
      <c r="BYR30" s="26">
        <f t="shared" ref="BYR30" si="2093">AVERAGE(BYR18:BYR29)</f>
        <v>4.2829010736920816</v>
      </c>
      <c r="BYS30" s="26">
        <f t="shared" ref="BYS30" si="2094">AVERAGE(BYS18:BYS29)</f>
        <v>4.2742847026312916</v>
      </c>
      <c r="BYT30" s="26">
        <f t="shared" ref="BYT30" si="2095">AVERAGE(BYT18:BYT29)</f>
        <v>4.2741387921158562</v>
      </c>
      <c r="BYU30" s="26">
        <f t="shared" ref="BYU30" si="2096">AVERAGE(BYU18:BYU29)</f>
        <v>4.2650931480786332</v>
      </c>
      <c r="BYV30" s="26">
        <f t="shared" ref="BYV30" si="2097">AVERAGE(BYV18:BYV29)</f>
        <v>4.2509632208087051</v>
      </c>
      <c r="BYW30" s="26">
        <f t="shared" ref="BYW30" si="2098">AVERAGE(BYW18:BYW29)</f>
        <v>4.2556421747902959</v>
      </c>
      <c r="BYX30" s="26">
        <f t="shared" ref="BYX30" si="2099">AVERAGE(BYX18:BYX29)</f>
        <v>4.3075190420518865</v>
      </c>
      <c r="BYY30" s="26">
        <f t="shared" ref="BYY30" si="2100">AVERAGE(BYY18:BYY29)</f>
        <v>4.3857078926723396</v>
      </c>
      <c r="BYZ30" s="26">
        <f t="shared" ref="BYZ30" si="2101">AVERAGE(BYZ18:BYZ29)</f>
        <v>4.4346970275450781</v>
      </c>
      <c r="BZA30" s="26">
        <f t="shared" ref="BZA30" si="2102">AVERAGE(BZA18:BZA29)</f>
        <v>4.4429720629194565</v>
      </c>
      <c r="BZB30" s="26">
        <f t="shared" ref="BZB30" si="2103">AVERAGE(BZB18:BZB29)</f>
        <v>4.4398600071487362</v>
      </c>
      <c r="BZC30" s="26">
        <f t="shared" ref="BZC30" si="2104">AVERAGE(BZC18:BZC29)</f>
        <v>4.4329473890294908</v>
      </c>
      <c r="BZD30" s="26">
        <f t="shared" ref="BZD30" si="2105">AVERAGE(BZD18:BZD29)</f>
        <v>4.4187495023390726</v>
      </c>
      <c r="BZE30" s="26">
        <f t="shared" ref="BZE30" si="2106">AVERAGE(BZE18:BZE29)</f>
        <v>4.4058168767291077</v>
      </c>
      <c r="BZF30" s="26">
        <f t="shared" ref="BZF30" si="2107">AVERAGE(BZF18:BZF29)</f>
        <v>4.4074112682551165</v>
      </c>
      <c r="BZG30" s="26">
        <f t="shared" ref="BZG30" si="2108">AVERAGE(BZG18:BZG29)</f>
        <v>4.4201480568022484</v>
      </c>
      <c r="BZH30" s="26">
        <f t="shared" ref="BZH30" si="2109">AVERAGE(BZH18:BZH29)</f>
        <v>4.435151539084619</v>
      </c>
      <c r="BZI30" s="26">
        <f t="shared" ref="BZI30" si="2110">AVERAGE(BZI18:BZI29)</f>
        <v>4.4501438842518644</v>
      </c>
      <c r="BZJ30" s="26">
        <f t="shared" ref="BZJ30" si="2111">AVERAGE(BZJ18:BZJ29)</f>
        <v>4.4549153868864684</v>
      </c>
      <c r="BZK30" s="26">
        <f t="shared" ref="BZK30" si="2112">AVERAGE(BZK18:BZK29)</f>
        <v>4.4407985619013379</v>
      </c>
      <c r="BZL30" s="26">
        <f t="shared" ref="BZL30" si="2113">AVERAGE(BZL18:BZL29)</f>
        <v>4.4250573915402862</v>
      </c>
      <c r="BZM30" s="26">
        <f t="shared" ref="BZM30" si="2114">AVERAGE(BZM18:BZM29)</f>
        <v>4.4188836061288308</v>
      </c>
      <c r="BZN30" s="26">
        <f t="shared" ref="BZN30" si="2115">AVERAGE(BZN18:BZN29)</f>
        <v>4.4112623453878657</v>
      </c>
      <c r="BZO30" s="26">
        <f t="shared" ref="BZO30" si="2116">AVERAGE(BZO18:BZO29)</f>
        <v>4.3924896264642967</v>
      </c>
      <c r="BZP30" s="26">
        <f t="shared" ref="BZP30" si="2117">AVERAGE(BZP18:BZP29)</f>
        <v>4.3695566038657585</v>
      </c>
      <c r="BZQ30" s="26">
        <f t="shared" ref="BZQ30" si="2118">AVERAGE(BZQ18:BZQ29)</f>
        <v>4.3557174287487177</v>
      </c>
      <c r="BZR30" s="26">
        <f t="shared" ref="BZR30" si="2119">AVERAGE(BZR18:BZR29)</f>
        <v>4.3645731518410544</v>
      </c>
      <c r="BZS30" s="26">
        <f t="shared" ref="BZS30" si="2120">AVERAGE(BZS18:BZS29)</f>
        <v>4.4122219451186835</v>
      </c>
      <c r="BZT30" s="26">
        <f t="shared" ref="BZT30" si="2121">AVERAGE(BZT18:BZT29)</f>
        <v>4.4879084742728397</v>
      </c>
      <c r="BZU30" s="26">
        <f t="shared" ref="BZU30" si="2122">AVERAGE(BZU18:BZU29)</f>
        <v>4.5505003265527675</v>
      </c>
      <c r="BZV30" s="26">
        <f t="shared" ref="BZV30" si="2123">AVERAGE(BZV18:BZV29)</f>
        <v>4.5505661329209524</v>
      </c>
      <c r="BZW30" s="26">
        <f t="shared" ref="BZW30" si="2124">AVERAGE(BZW18:BZW29)</f>
        <v>4.4798521491005481</v>
      </c>
      <c r="BZX30" s="26">
        <f t="shared" ref="BZX30" si="2125">AVERAGE(BZX18:BZX29)</f>
        <v>4.3817373278996188</v>
      </c>
      <c r="BZY30" s="26">
        <f t="shared" ref="BZY30" si="2126">AVERAGE(BZY18:BZY29)</f>
        <v>4.3106567670426914</v>
      </c>
      <c r="BZZ30" s="26">
        <f t="shared" ref="BZZ30" si="2127">AVERAGE(BZZ18:BZZ29)</f>
        <v>4.2642923675614179</v>
      </c>
      <c r="CAA30" s="26">
        <f t="shared" ref="CAA30" si="2128">AVERAGE(CAA18:CAA29)</f>
        <v>4.2123647008306104</v>
      </c>
      <c r="CAB30" s="26">
        <f t="shared" ref="CAB30" si="2129">AVERAGE(CAB18:CAB29)</f>
        <v>4.1437599988476581</v>
      </c>
      <c r="CAC30" s="26">
        <f t="shared" ref="CAC30" si="2130">AVERAGE(CAC18:CAC29)</f>
        <v>4.0869905439359551</v>
      </c>
      <c r="CAD30" s="26">
        <f t="shared" ref="CAD30" si="2131">AVERAGE(CAD18:CAD29)</f>
        <v>4.0590818455455695</v>
      </c>
      <c r="CAE30" s="26">
        <f t="shared" ref="CAE30" si="2132">AVERAGE(CAE18:CAE29)</f>
        <v>4.0452510253007734</v>
      </c>
      <c r="CAF30" s="26">
        <f t="shared" ref="CAF30" si="2133">AVERAGE(CAF18:CAF29)</f>
        <v>4.0302707672734783</v>
      </c>
      <c r="CAG30" s="26">
        <f t="shared" ref="CAG30" si="2134">AVERAGE(CAG18:CAG29)</f>
        <v>4.0154866359020325</v>
      </c>
      <c r="CAH30" s="26">
        <f t="shared" ref="CAH30" si="2135">AVERAGE(CAH18:CAH29)</f>
        <v>4.0120355558398604</v>
      </c>
      <c r="CAI30" s="26">
        <f t="shared" ref="CAI30" si="2136">AVERAGE(CAI18:CAI29)</f>
        <v>3.9964750838234866</v>
      </c>
      <c r="CAJ30" s="26">
        <f t="shared" ref="CAJ30" si="2137">AVERAGE(CAJ18:CAJ29)</f>
        <v>3.9419536193800107</v>
      </c>
      <c r="CAK30" s="26">
        <f t="shared" ref="CAK30" si="2138">AVERAGE(CAK18:CAK29)</f>
        <v>3.8601967779331847</v>
      </c>
      <c r="CAL30" s="26">
        <f t="shared" ref="CAL30" si="2139">AVERAGE(CAL18:CAL29)</f>
        <v>3.7892753569548887</v>
      </c>
      <c r="CAM30" s="26">
        <f t="shared" ref="CAM30" si="2140">AVERAGE(CAM18:CAM29)</f>
        <v>3.7498726257181763</v>
      </c>
      <c r="CAN30" s="26">
        <f t="shared" ref="CAN30" si="2141">AVERAGE(CAN18:CAN29)</f>
        <v>3.7362232100446389</v>
      </c>
      <c r="CAO30" s="26">
        <f t="shared" ref="CAO30" si="2142">AVERAGE(CAO18:CAO29)</f>
        <v>3.7370659401637365</v>
      </c>
      <c r="CAP30" s="26">
        <f t="shared" ref="CAP30" si="2143">AVERAGE(CAP18:CAP29)</f>
        <v>3.7541100107778664</v>
      </c>
      <c r="CAQ30" s="26">
        <f t="shared" ref="CAQ30" si="2144">AVERAGE(CAQ18:CAQ29)</f>
        <v>3.7873458994244316</v>
      </c>
      <c r="CAR30" s="26">
        <f t="shared" ref="CAR30" si="2145">AVERAGE(CAR18:CAR29)</f>
        <v>3.8190727149305617</v>
      </c>
      <c r="CAS30" s="26">
        <f t="shared" ref="CAS30" si="2146">AVERAGE(CAS18:CAS29)</f>
        <v>3.8527555717208473</v>
      </c>
      <c r="CAT30" s="26">
        <f t="shared" ref="CAT30" si="2147">AVERAGE(CAT18:CAT29)</f>
        <v>3.893226310682746</v>
      </c>
      <c r="CAU30" s="26">
        <f t="shared" ref="CAU30" si="2148">AVERAGE(CAU18:CAU29)</f>
        <v>3.9168961007199603</v>
      </c>
      <c r="CAV30" s="26">
        <f t="shared" ref="CAV30" si="2149">AVERAGE(CAV18:CAV29)</f>
        <v>3.8867512459324138</v>
      </c>
      <c r="CAW30" s="26">
        <f t="shared" ref="CAW30" si="2150">AVERAGE(CAW18:CAW29)</f>
        <v>3.7932462966135509</v>
      </c>
      <c r="CAX30" s="26">
        <f t="shared" ref="CAX30" si="2151">AVERAGE(CAX18:CAX29)</f>
        <v>3.6681671056197334</v>
      </c>
      <c r="CAY30" s="26">
        <f t="shared" ref="CAY30" si="2152">AVERAGE(CAY18:CAY29)</f>
        <v>3.5575518755762023</v>
      </c>
      <c r="CAZ30" s="26">
        <f t="shared" ref="CAZ30" si="2153">AVERAGE(CAZ18:CAZ29)</f>
        <v>3.504193845195585</v>
      </c>
      <c r="CBA30" s="26">
        <f t="shared" ref="CBA30" si="2154">AVERAGE(CBA18:CBA29)</f>
        <v>3.5148867245730049</v>
      </c>
      <c r="CBB30" s="26">
        <f t="shared" ref="CBB30" si="2155">AVERAGE(CBB18:CBB29)</f>
        <v>3.5485992952927066</v>
      </c>
      <c r="CBC30" s="26">
        <f t="shared" ref="CBC30" si="2156">AVERAGE(CBC18:CBC29)</f>
        <v>3.5525703975857197</v>
      </c>
      <c r="CBD30" s="26">
        <f t="shared" ref="CBD30" si="2157">AVERAGE(CBD18:CBD29)</f>
        <v>3.5155645757104206</v>
      </c>
      <c r="CBE30" s="26">
        <f t="shared" ref="CBE30" si="2158">AVERAGE(CBE18:CBE29)</f>
        <v>3.4713178280632051</v>
      </c>
      <c r="CBF30" s="26">
        <f t="shared" ref="CBF30" si="2159">AVERAGE(CBF18:CBF29)</f>
        <v>3.4529678906374222</v>
      </c>
      <c r="CBG30" s="26">
        <f t="shared" ref="CBG30" si="2160">AVERAGE(CBG18:CBG29)</f>
        <v>3.4766801399541585</v>
      </c>
      <c r="CBH30" s="26">
        <f t="shared" ref="CBH30" si="2161">AVERAGE(CBH18:CBH29)</f>
        <v>3.5327570730853046</v>
      </c>
      <c r="CBI30" s="26">
        <f t="shared" ref="CBI30" si="2162">AVERAGE(CBI18:CBI29)</f>
        <v>3.6037240574957869</v>
      </c>
      <c r="CBJ30" s="26">
        <f t="shared" ref="CBJ30" si="2163">AVERAGE(CBJ18:CBJ29)</f>
        <v>3.672990076057042</v>
      </c>
      <c r="CBK30" s="26">
        <f t="shared" ref="CBK30" si="2164">AVERAGE(CBK18:CBK29)</f>
        <v>3.7172872102692889</v>
      </c>
      <c r="CBL30" s="26">
        <f t="shared" ref="CBL30" si="2165">AVERAGE(CBL18:CBL29)</f>
        <v>3.7294760702894849</v>
      </c>
      <c r="CBM30" s="26">
        <f t="shared" ref="CBM30" si="2166">AVERAGE(CBM18:CBM29)</f>
        <v>3.7118421970458031</v>
      </c>
      <c r="CBN30" s="26">
        <f t="shared" ref="CBN30" si="2167">AVERAGE(CBN18:CBN29)</f>
        <v>3.6687514608692768</v>
      </c>
      <c r="CBO30" s="26">
        <f t="shared" ref="CBO30" si="2168">AVERAGE(CBO18:CBO29)</f>
        <v>3.6107934490156417</v>
      </c>
      <c r="CBP30" s="26">
        <f t="shared" ref="CBP30" si="2169">AVERAGE(CBP18:CBP29)</f>
        <v>3.5531021555922844</v>
      </c>
      <c r="CBQ30" s="26">
        <f t="shared" ref="CBQ30" si="2170">AVERAGE(CBQ18:CBQ29)</f>
        <v>3.5061854313024199</v>
      </c>
      <c r="CBR30" s="26">
        <f t="shared" ref="CBR30" si="2171">AVERAGE(CBR18:CBR29)</f>
        <v>3.4807363756127376</v>
      </c>
      <c r="CBS30" s="26">
        <f t="shared" ref="CBS30" si="2172">AVERAGE(CBS18:CBS29)</f>
        <v>3.4910466338076844</v>
      </c>
      <c r="CBT30" s="26">
        <f t="shared" ref="CBT30" si="2173">AVERAGE(CBT18:CBT29)</f>
        <v>3.5380866918410567</v>
      </c>
      <c r="CBU30" s="26">
        <f t="shared" ref="CBU30" si="2174">AVERAGE(CBU18:CBU29)</f>
        <v>3.6036210653030754</v>
      </c>
      <c r="CBV30" s="26">
        <f t="shared" ref="CBV30" si="2175">AVERAGE(CBV18:CBV29)</f>
        <v>3.6637139185585537</v>
      </c>
      <c r="CBW30" s="26">
        <f t="shared" ref="CBW30" si="2176">AVERAGE(CBW18:CBW29)</f>
        <v>3.6952976848363281</v>
      </c>
      <c r="CBX30" s="26">
        <f t="shared" ref="CBX30" si="2177">AVERAGE(CBX18:CBX29)</f>
        <v>3.6898869963896872</v>
      </c>
      <c r="CBY30" s="26">
        <f t="shared" ref="CBY30" si="2178">AVERAGE(CBY18:CBY29)</f>
        <v>3.6584845116221199</v>
      </c>
      <c r="CBZ30" s="26">
        <f t="shared" ref="CBZ30" si="2179">AVERAGE(CBZ18:CBZ29)</f>
        <v>3.6211040750199963</v>
      </c>
      <c r="CCA30" s="26">
        <f t="shared" ref="CCA30" si="2180">AVERAGE(CCA18:CCA29)</f>
        <v>3.5910331047101245</v>
      </c>
      <c r="CCB30" s="26">
        <f t="shared" ref="CCB30" si="2181">AVERAGE(CCB18:CCB29)</f>
        <v>3.56239212308137</v>
      </c>
      <c r="CCC30" s="26">
        <f t="shared" ref="CCC30" si="2182">AVERAGE(CCC18:CCC29)</f>
        <v>3.5364086847187752</v>
      </c>
      <c r="CCD30" s="26">
        <f t="shared" ref="CCD30" si="2183">AVERAGE(CCD18:CCD29)</f>
        <v>3.5206147353997603</v>
      </c>
      <c r="CCE30" s="26">
        <f t="shared" ref="CCE30" si="2184">AVERAGE(CCE18:CCE29)</f>
        <v>3.5126672530731642</v>
      </c>
      <c r="CCF30" s="26">
        <f t="shared" ref="CCF30" si="2185">AVERAGE(CCF18:CCF29)</f>
        <v>3.4928270801666801</v>
      </c>
      <c r="CCG30" s="26">
        <f t="shared" ref="CCG30" si="2186">AVERAGE(CCG18:CCG29)</f>
        <v>3.4587898003081965</v>
      </c>
      <c r="CCH30" s="26">
        <f t="shared" ref="CCH30" si="2187">AVERAGE(CCH18:CCH29)</f>
        <v>3.4320690571031878</v>
      </c>
      <c r="CCI30" s="26">
        <f t="shared" ref="CCI30" si="2188">AVERAGE(CCI18:CCI29)</f>
        <v>3.4294301697446947</v>
      </c>
      <c r="CCJ30" s="26">
        <f t="shared" ref="CCJ30" si="2189">AVERAGE(CCJ18:CCJ29)</f>
        <v>3.4379532678659217</v>
      </c>
      <c r="CCK30" s="26">
        <f t="shared" ref="CCK30" si="2190">AVERAGE(CCK18:CCK29)</f>
        <v>3.4303227108100951</v>
      </c>
      <c r="CCL30" s="26">
        <f t="shared" ref="CCL30" si="2191">AVERAGE(CCL18:CCL29)</f>
        <v>3.3841120424827218</v>
      </c>
      <c r="CCM30" s="26">
        <f t="shared" ref="CCM30" si="2192">AVERAGE(CCM18:CCM29)</f>
        <v>3.3106290761770656</v>
      </c>
      <c r="CCN30" s="26">
        <f t="shared" ref="CCN30" si="2193">AVERAGE(CCN18:CCN29)</f>
        <v>3.2434010046665875</v>
      </c>
      <c r="CCO30" s="26">
        <f t="shared" ref="CCO30" si="2194">AVERAGE(CCO18:CCO29)</f>
        <v>3.2216733270119424</v>
      </c>
      <c r="CCP30" s="26">
        <f t="shared" ref="CCP30" si="2195">AVERAGE(CCP18:CCP29)</f>
        <v>3.2383368388427431</v>
      </c>
      <c r="CCQ30" s="26">
        <f t="shared" ref="CCQ30" si="2196">AVERAGE(CCQ18:CCQ29)</f>
        <v>3.2405747405591665</v>
      </c>
      <c r="CCR30" s="26">
        <f t="shared" ref="CCR30" si="2197">AVERAGE(CCR18:CCR29)</f>
        <v>3.2051561646627285</v>
      </c>
      <c r="CCS30" s="26">
        <f t="shared" ref="CCS30" si="2198">AVERAGE(CCS18:CCS29)</f>
        <v>3.17028813844516</v>
      </c>
      <c r="CCT30" s="26">
        <f t="shared" ref="CCT30" si="2199">AVERAGE(CCT18:CCT29)</f>
        <v>3.1586977347871201</v>
      </c>
      <c r="CCU30" s="26">
        <f t="shared" ref="CCU30" si="2200">AVERAGE(CCU18:CCU29)</f>
        <v>3.1522149344385828</v>
      </c>
      <c r="CCV30" s="26">
        <f t="shared" ref="CCV30" si="2201">AVERAGE(CCV18:CCV29)</f>
        <v>3.1330012373655136</v>
      </c>
      <c r="CCW30" s="26">
        <f t="shared" ref="CCW30" si="2202">AVERAGE(CCW18:CCW29)</f>
        <v>3.099100579656628</v>
      </c>
      <c r="CCX30" s="26">
        <f t="shared" ref="CCX30" si="2203">AVERAGE(CCX18:CCX29)</f>
        <v>3.0598654322442118</v>
      </c>
      <c r="CCY30" s="26">
        <f t="shared" ref="CCY30" si="2204">AVERAGE(CCY18:CCY29)</f>
        <v>3.0256417423417941</v>
      </c>
      <c r="CCZ30" s="26">
        <f t="shared" ref="CCZ30" si="2205">AVERAGE(CCZ18:CCZ29)</f>
        <v>3.0027431327441456</v>
      </c>
      <c r="CDA30" s="26">
        <f t="shared" ref="CDA30" si="2206">AVERAGE(CDA18:CDA29)</f>
        <v>2.9946250640837371</v>
      </c>
      <c r="CDB30" s="26">
        <f t="shared" ref="CDB30" si="2207">AVERAGE(CDB18:CDB29)</f>
        <v>3.0060361056139029</v>
      </c>
      <c r="CDC30" s="26">
        <f t="shared" ref="CDC30" si="2208">AVERAGE(CDC18:CDC29)</f>
        <v>3.0348967015024613</v>
      </c>
      <c r="CDD30" s="26">
        <f t="shared" ref="CDD30" si="2209">AVERAGE(CDD18:CDD29)</f>
        <v>3.081451022272411</v>
      </c>
      <c r="CDE30" s="26">
        <f t="shared" ref="CDE30" si="2210">AVERAGE(CDE18:CDE29)</f>
        <v>3.1331016139714571</v>
      </c>
      <c r="CDF30" s="26">
        <f t="shared" ref="CDF30" si="2211">AVERAGE(CDF18:CDF29)</f>
        <v>3.1720896300385628</v>
      </c>
      <c r="CDG30" s="26">
        <f t="shared" ref="CDG30" si="2212">AVERAGE(CDG18:CDG29)</f>
        <v>3.1891844764073141</v>
      </c>
      <c r="CDH30" s="26">
        <f t="shared" ref="CDH30" si="2213">AVERAGE(CDH18:CDH29)</f>
        <v>3.1868391952982282</v>
      </c>
      <c r="CDI30" s="26">
        <f t="shared" ref="CDI30" si="2214">AVERAGE(CDI18:CDI29)</f>
        <v>3.1653499265743119</v>
      </c>
      <c r="CDJ30" s="26">
        <f t="shared" ref="CDJ30" si="2215">AVERAGE(CDJ18:CDJ29)</f>
        <v>3.1113476076475752</v>
      </c>
      <c r="CDK30" s="26">
        <f t="shared" ref="CDK30" si="2216">AVERAGE(CDK18:CDK29)</f>
        <v>3.0259201104671454</v>
      </c>
      <c r="CDL30" s="26">
        <f t="shared" ref="CDL30" si="2217">AVERAGE(CDL18:CDL29)</f>
        <v>2.9245949286151962</v>
      </c>
      <c r="CDM30" s="26">
        <f t="shared" ref="CDM30" si="2218">AVERAGE(CDM18:CDM29)</f>
        <v>2.834533811687399</v>
      </c>
      <c r="CDN30" s="26">
        <f t="shared" ref="CDN30" si="2219">AVERAGE(CDN18:CDN29)</f>
        <v>2.7866377319783471</v>
      </c>
      <c r="CDO30" s="26">
        <f t="shared" ref="CDO30" si="2220">AVERAGE(CDO18:CDO29)</f>
        <v>2.7826826989036086</v>
      </c>
      <c r="CDP30" s="26">
        <f t="shared" ref="CDP30" si="2221">AVERAGE(CDP18:CDP29)</f>
        <v>2.8108062726189824</v>
      </c>
      <c r="CDQ30" s="26">
        <f t="shared" ref="CDQ30" si="2222">AVERAGE(CDQ18:CDQ29)</f>
        <v>2.8565601221081991</v>
      </c>
      <c r="CDR30" s="26">
        <f t="shared" ref="CDR30" si="2223">AVERAGE(CDR18:CDR29)</f>
        <v>2.9019954759077962</v>
      </c>
      <c r="CDS30" s="26">
        <f t="shared" ref="CDS30" si="2224">AVERAGE(CDS18:CDS29)</f>
        <v>2.922933706301555</v>
      </c>
      <c r="CDT30" s="26">
        <f t="shared" ref="CDT30" si="2225">AVERAGE(CDT18:CDT29)</f>
        <v>2.9075881958053897</v>
      </c>
      <c r="CDU30" s="26">
        <f t="shared" ref="CDU30" si="2226">AVERAGE(CDU18:CDU29)</f>
        <v>2.8741204387856336</v>
      </c>
      <c r="CDV30" s="26">
        <f t="shared" ref="CDV30" si="2227">AVERAGE(CDV18:CDV29)</f>
        <v>2.8362150285368197</v>
      </c>
      <c r="CDW30" s="26">
        <f t="shared" ref="CDW30" si="2228">AVERAGE(CDW18:CDW29)</f>
        <v>2.794145528401728</v>
      </c>
      <c r="CDX30" s="26">
        <f t="shared" ref="CDX30" si="2229">AVERAGE(CDX18:CDX29)</f>
        <v>2.7455052280183438</v>
      </c>
      <c r="CDY30" s="26">
        <f t="shared" ref="CDY30" si="2230">AVERAGE(CDY18:CDY29)</f>
        <v>2.6946484296854347</v>
      </c>
      <c r="CDZ30" s="26">
        <f t="shared" ref="CDZ30" si="2231">AVERAGE(CDZ18:CDZ29)</f>
        <v>2.6415678051075577</v>
      </c>
      <c r="CEA30" s="26">
        <f t="shared" ref="CEA30" si="2232">AVERAGE(CEA18:CEA29)</f>
        <v>2.5824400815244615</v>
      </c>
      <c r="CEB30" s="26">
        <f t="shared" ref="CEB30" si="2233">AVERAGE(CEB18:CEB29)</f>
        <v>2.5245374235645075</v>
      </c>
      <c r="CEC30" s="26">
        <f t="shared" ref="CEC30" si="2234">AVERAGE(CEC18:CEC29)</f>
        <v>2.4726248674001869</v>
      </c>
      <c r="CED30" s="26">
        <f t="shared" ref="CED30" si="2235">AVERAGE(CED18:CED29)</f>
        <v>2.4317324447502719</v>
      </c>
      <c r="CEE30" s="26">
        <f t="shared" ref="CEE30" si="2236">AVERAGE(CEE18:CEE29)</f>
        <v>2.4112598204845574</v>
      </c>
      <c r="CEF30" s="26">
        <f t="shared" ref="CEF30" si="2237">AVERAGE(CEF18:CEF29)</f>
        <v>2.4169970103974969</v>
      </c>
      <c r="CEG30" s="26">
        <f t="shared" ref="CEG30" si="2238">AVERAGE(CEG18:CEG29)</f>
        <v>2.4503440810728732</v>
      </c>
      <c r="CEH30" s="26">
        <f t="shared" ref="CEH30" si="2239">AVERAGE(CEH18:CEH29)</f>
        <v>2.5085191734204288</v>
      </c>
      <c r="CEI30" s="26">
        <f t="shared" ref="CEI30" si="2240">AVERAGE(CEI18:CEI29)</f>
        <v>2.5997934603802686</v>
      </c>
      <c r="CEJ30" s="26">
        <f t="shared" ref="CEJ30" si="2241">AVERAGE(CEJ18:CEJ29)</f>
        <v>2.711568953761899</v>
      </c>
      <c r="CEK30" s="26">
        <f t="shared" ref="CEK30" si="2242">AVERAGE(CEK18:CEK29)</f>
        <v>2.7916606213175466</v>
      </c>
      <c r="CEL30" s="26">
        <f t="shared" ref="CEL30" si="2243">AVERAGE(CEL18:CEL29)</f>
        <v>2.7910123119103711</v>
      </c>
      <c r="CEM30" s="26">
        <f t="shared" ref="CEM30" si="2244">AVERAGE(CEM18:CEM29)</f>
        <v>2.7057320572593753</v>
      </c>
      <c r="CEN30" s="26">
        <f t="shared" ref="CEN30" si="2245">AVERAGE(CEN18:CEN29)</f>
        <v>2.5753796724138356</v>
      </c>
      <c r="CEO30" s="26">
        <f t="shared" ref="CEO30" si="2246">AVERAGE(CEO18:CEO29)</f>
        <v>2.4513324628354094</v>
      </c>
      <c r="CEP30" s="26">
        <f t="shared" ref="CEP30" si="2247">AVERAGE(CEP18:CEP29)</f>
        <v>2.3520258102231457</v>
      </c>
      <c r="CEQ30" s="26">
        <f t="shared" ref="CEQ30" si="2248">AVERAGE(CEQ18:CEQ29)</f>
        <v>2.2844623581738115</v>
      </c>
      <c r="CER30" s="26">
        <f t="shared" ref="CER30" si="2249">AVERAGE(CER18:CER29)</f>
        <v>2.2661718041379593</v>
      </c>
      <c r="CES30" s="26">
        <f t="shared" ref="CES30" si="2250">AVERAGE(CES18:CES29)</f>
        <v>2.2964664122518275</v>
      </c>
      <c r="CET30" s="26">
        <f t="shared" ref="CET30" si="2251">AVERAGE(CET18:CET29)</f>
        <v>2.3550748366456182</v>
      </c>
      <c r="CEU30" s="26">
        <f t="shared" ref="CEU30" si="2252">AVERAGE(CEU18:CEU29)</f>
        <v>2.4329875429081831</v>
      </c>
      <c r="CEV30" s="26">
        <f t="shared" ref="CEV30" si="2253">AVERAGE(CEV18:CEV29)</f>
        <v>2.5139876832907091</v>
      </c>
      <c r="CEW30" s="26">
        <f t="shared" ref="CEW30" si="2254">AVERAGE(CEW18:CEW29)</f>
        <v>2.5849714761196894</v>
      </c>
      <c r="CEX30" s="26">
        <f t="shared" ref="CEX30" si="2255">AVERAGE(CEX18:CEX29)</f>
        <v>2.6322085052277719</v>
      </c>
      <c r="CEY30" s="26">
        <f t="shared" ref="CEY30" si="2256">AVERAGE(CEY18:CEY29)</f>
        <v>2.6557937203529636</v>
      </c>
      <c r="CEZ30" s="26">
        <f t="shared" ref="CEZ30" si="2257">AVERAGE(CEZ18:CEZ29)</f>
        <v>2.6708259381610269</v>
      </c>
      <c r="CFA30" s="26">
        <f t="shared" ref="CFA30" si="2258">AVERAGE(CFA18:CFA29)</f>
        <v>2.7011517142697561</v>
      </c>
      <c r="CFB30" s="26">
        <f t="shared" ref="CFB30" si="2259">AVERAGE(CFB18:CFB29)</f>
        <v>2.7873830970226035</v>
      </c>
      <c r="CFC30" s="26">
        <f t="shared" ref="CFC30" si="2260">AVERAGE(CFC18:CFC29)</f>
        <v>2.9493268328379751</v>
      </c>
      <c r="CFD30" s="26">
        <f t="shared" ref="CFD30" si="2261">AVERAGE(CFD18:CFD29)</f>
        <v>3.1352845327645902</v>
      </c>
      <c r="CFE30" s="26">
        <f t="shared" ref="CFE30" si="2262">AVERAGE(CFE18:CFE29)</f>
        <v>3.2381985895541763</v>
      </c>
      <c r="CFF30" s="26">
        <f t="shared" ref="CFF30" si="2263">AVERAGE(CFF18:CFF29)</f>
        <v>3.2077299328565041</v>
      </c>
      <c r="CFG30" s="26">
        <f t="shared" ref="CFG30" si="2264">AVERAGE(CFG18:CFG29)</f>
        <v>3.1106097625779765</v>
      </c>
      <c r="CFH30" s="26">
        <f t="shared" ref="CFH30" si="2265">AVERAGE(CFH18:CFH29)</f>
        <v>3.0341654928736301</v>
      </c>
      <c r="CFI30" s="26">
        <f t="shared" ref="CFI30" si="2266">AVERAGE(CFI18:CFI29)</f>
        <v>2.9882157247091019</v>
      </c>
      <c r="CFJ30" s="26">
        <f t="shared" ref="CFJ30" si="2267">AVERAGE(CFJ18:CFJ29)</f>
        <v>2.9392877226209979</v>
      </c>
      <c r="CFK30" s="26">
        <f t="shared" ref="CFK30" si="2268">AVERAGE(CFK18:CFK29)</f>
        <v>2.8820267231743677</v>
      </c>
      <c r="CFL30" s="26">
        <f t="shared" ref="CFL30" si="2269">AVERAGE(CFL18:CFL29)</f>
        <v>2.8363525106909209</v>
      </c>
      <c r="CFM30" s="26">
        <f t="shared" ref="CFM30" si="2270">AVERAGE(CFM18:CFM29)</f>
        <v>2.8186361214298685</v>
      </c>
      <c r="CFN30" s="26">
        <f t="shared" ref="CFN30" si="2271">AVERAGE(CFN18:CFN29)</f>
        <v>2.8233012887295938</v>
      </c>
      <c r="CFO30" s="26">
        <f t="shared" ref="CFO30" si="2272">AVERAGE(CFO18:CFO29)</f>
        <v>2.8361762608870564</v>
      </c>
      <c r="CFP30" s="26">
        <f t="shared" ref="CFP30" si="2273">AVERAGE(CFP18:CFP29)</f>
        <v>2.8507242757063413</v>
      </c>
      <c r="CFQ30" s="26">
        <f t="shared" ref="CFQ30" si="2274">AVERAGE(CFQ18:CFQ29)</f>
        <v>2.8756401057727676</v>
      </c>
      <c r="CFR30" s="26">
        <f t="shared" ref="CFR30" si="2275">AVERAGE(CFR18:CFR29)</f>
        <v>2.9176849896159589</v>
      </c>
      <c r="CFS30" s="26">
        <f t="shared" ref="CFS30" si="2276">AVERAGE(CFS18:CFS29)</f>
        <v>2.9697878847087082</v>
      </c>
      <c r="CFT30" s="26">
        <f t="shared" ref="CFT30" si="2277">AVERAGE(CFT18:CFT29)</f>
        <v>3.0219338445210071</v>
      </c>
      <c r="CFU30" s="26">
        <f t="shared" ref="CFU30" si="2278">AVERAGE(CFU18:CFU29)</f>
        <v>3.0420276421836938</v>
      </c>
      <c r="CFV30" s="26">
        <f t="shared" ref="CFV30" si="2279">AVERAGE(CFV18:CFV29)</f>
        <v>3.0002758991039991</v>
      </c>
      <c r="CFW30" s="26">
        <f t="shared" ref="CFW30" si="2280">AVERAGE(CFW18:CFW29)</f>
        <v>2.9144641931941258</v>
      </c>
      <c r="CFX30" s="26">
        <f t="shared" ref="CFX30" si="2281">AVERAGE(CFX18:CFX29)</f>
        <v>2.836428928332579</v>
      </c>
      <c r="CFY30" s="26">
        <f t="shared" ref="CFY30" si="2282">AVERAGE(CFY18:CFY29)</f>
        <v>2.7868240279579748</v>
      </c>
      <c r="CFZ30" s="26">
        <f t="shared" ref="CFZ30" si="2283">AVERAGE(CFZ18:CFZ29)</f>
        <v>2.7518875532756475</v>
      </c>
      <c r="CGA30" s="26">
        <f t="shared" ref="CGA30" si="2284">AVERAGE(CGA18:CGA29)</f>
        <v>2.7291456035028649</v>
      </c>
      <c r="CGB30" s="26">
        <f t="shared" ref="CGB30" si="2285">AVERAGE(CGB18:CGB29)</f>
        <v>2.7139557906106755</v>
      </c>
      <c r="CGC30" s="26">
        <f t="shared" ref="CGC30" si="2286">AVERAGE(CGC18:CGC29)</f>
        <v>2.6922090436690547</v>
      </c>
      <c r="CGD30" s="26">
        <f t="shared" ref="CGD30" si="2287">AVERAGE(CGD18:CGD29)</f>
        <v>2.6828626171853052</v>
      </c>
      <c r="CGE30" s="26">
        <f t="shared" ref="CGE30" si="2288">AVERAGE(CGE18:CGE29)</f>
        <v>2.6987241255196515</v>
      </c>
      <c r="CGF30" s="26">
        <f t="shared" ref="CGF30" si="2289">AVERAGE(CGF18:CGF29)</f>
        <v>2.718285126513003</v>
      </c>
      <c r="CGG30" s="26">
        <f t="shared" ref="CGG30" si="2290">AVERAGE(CGG18:CGG29)</f>
        <v>2.7062745971332531</v>
      </c>
      <c r="CGH30" s="26">
        <f t="shared" ref="CGH30" si="2291">AVERAGE(CGH18:CGH29)</f>
        <v>2.6739196214065317</v>
      </c>
      <c r="CGI30" s="26">
        <f t="shared" ref="CGI30" si="2292">AVERAGE(CGI18:CGI29)</f>
        <v>2.6536815065698391</v>
      </c>
      <c r="CGJ30" s="26">
        <f t="shared" ref="CGJ30" si="2293">AVERAGE(CGJ18:CGJ29)</f>
        <v>2.6597261496391087</v>
      </c>
      <c r="CGK30" s="26">
        <f t="shared" ref="CGK30" si="2294">AVERAGE(CGK18:CGK29)</f>
        <v>2.6890408178635172</v>
      </c>
      <c r="CGL30" s="26">
        <f t="shared" ref="CGL30" si="2295">AVERAGE(CGL18:CGL29)</f>
        <v>2.7276992584504218</v>
      </c>
      <c r="CGM30" s="26">
        <f t="shared" ref="CGM30" si="2296">AVERAGE(CGM18:CGM29)</f>
        <v>2.7708983883882481</v>
      </c>
      <c r="CGN30" s="26">
        <f t="shared" ref="CGN30" si="2297">AVERAGE(CGN18:CGN29)</f>
        <v>2.8079074776860433</v>
      </c>
      <c r="CGO30" s="26">
        <f t="shared" ref="CGO30" si="2298">AVERAGE(CGO18:CGO29)</f>
        <v>2.8209308872765568</v>
      </c>
      <c r="CGP30" s="26">
        <f t="shared" ref="CGP30" si="2299">AVERAGE(CGP18:CGP29)</f>
        <v>2.8014819705627523</v>
      </c>
      <c r="CGQ30" s="26">
        <f t="shared" ref="CGQ30" si="2300">AVERAGE(CGQ18:CGQ29)</f>
        <v>2.7660049490001448</v>
      </c>
      <c r="CGR30" s="26">
        <f t="shared" ref="CGR30" si="2301">AVERAGE(CGR18:CGR29)</f>
        <v>2.736525475787928</v>
      </c>
      <c r="CGS30" s="26">
        <f t="shared" ref="CGS30" si="2302">AVERAGE(CGS18:CGS29)</f>
        <v>2.7127246844538209</v>
      </c>
      <c r="CGT30" s="26">
        <f t="shared" ref="CGT30" si="2303">AVERAGE(CGT18:CGT29)</f>
        <v>2.6822108367236539</v>
      </c>
      <c r="CGU30" s="26">
        <f t="shared" ref="CGU30" si="2304">AVERAGE(CGU18:CGU29)</f>
        <v>2.6433448593971089</v>
      </c>
      <c r="CGV30" s="26">
        <f t="shared" ref="CGV30" si="2305">AVERAGE(CGV18:CGV29)</f>
        <v>2.6103713074323984</v>
      </c>
      <c r="CGW30" s="26">
        <f t="shared" ref="CGW30" si="2306">AVERAGE(CGW18:CGW29)</f>
        <v>2.5958686014981542</v>
      </c>
      <c r="CGX30" s="26">
        <f t="shared" ref="CGX30" si="2307">AVERAGE(CGX18:CGX29)</f>
        <v>2.6038732423847506</v>
      </c>
      <c r="CGY30" s="26">
        <f t="shared" ref="CGY30" si="2308">AVERAGE(CGY18:CGY29)</f>
        <v>2.6307542789722285</v>
      </c>
      <c r="CGZ30" s="26">
        <f t="shared" ref="CGZ30" si="2309">AVERAGE(CGZ18:CGZ29)</f>
        <v>2.6707488837251194</v>
      </c>
      <c r="CHA30" s="26">
        <f t="shared" ref="CHA30" si="2310">AVERAGE(CHA18:CHA29)</f>
        <v>2.7119689351454976</v>
      </c>
      <c r="CHB30" s="26">
        <f t="shared" ref="CHB30" si="2311">AVERAGE(CHB18:CHB29)</f>
        <v>2.7362765165736054</v>
      </c>
      <c r="CHC30" s="26">
        <f t="shared" ref="CHC30" si="2312">AVERAGE(CHC18:CHC29)</f>
        <v>2.7335704230474529</v>
      </c>
      <c r="CHD30" s="26">
        <f t="shared" ref="CHD30" si="2313">AVERAGE(CHD18:CHD29)</f>
        <v>2.6999725817360454</v>
      </c>
      <c r="CHE30" s="26">
        <f t="shared" ref="CHE30" si="2314">AVERAGE(CHE18:CHE29)</f>
        <v>2.6440683960100739</v>
      </c>
      <c r="CHF30" s="26">
        <f t="shared" ref="CHF30" si="2315">AVERAGE(CHF18:CHF29)</f>
        <v>2.5904413427725594</v>
      </c>
      <c r="CHG30" s="26">
        <f t="shared" ref="CHG30" si="2316">AVERAGE(CHG18:CHG29)</f>
        <v>2.5645543444701633</v>
      </c>
      <c r="CHH30" s="26">
        <f t="shared" ref="CHH30" si="2317">AVERAGE(CHH18:CHH29)</f>
        <v>2.5667324977975365</v>
      </c>
      <c r="CHI30" s="26">
        <f t="shared" ref="CHI30" si="2318">AVERAGE(CHI18:CHI29)</f>
        <v>2.579446808899978</v>
      </c>
      <c r="CHJ30" s="26">
        <f t="shared" ref="CHJ30" si="2319">AVERAGE(CHJ18:CHJ29)</f>
        <v>2.5903610230577643</v>
      </c>
      <c r="CHK30" s="26">
        <f t="shared" ref="CHK30" si="2320">AVERAGE(CHK18:CHK29)</f>
        <v>2.5993404197984775</v>
      </c>
      <c r="CHL30" s="26">
        <f t="shared" ref="CHL30" si="2321">AVERAGE(CHL18:CHL29)</f>
        <v>2.6069273852998847</v>
      </c>
      <c r="CHM30" s="26">
        <f t="shared" ref="CHM30" si="2322">AVERAGE(CHM18:CHM29)</f>
        <v>2.606107937073312</v>
      </c>
      <c r="CHN30" s="26">
        <f t="shared" ref="CHN30" si="2323">AVERAGE(CHN18:CHN29)</f>
        <v>2.5916897563778623</v>
      </c>
      <c r="CHO30" s="26">
        <f t="shared" ref="CHO30" si="2324">AVERAGE(CHO18:CHO29)</f>
        <v>2.5698246356133319</v>
      </c>
      <c r="CHP30" s="26">
        <f t="shared" ref="CHP30" si="2325">AVERAGE(CHP18:CHP29)</f>
        <v>2.5497369775214938</v>
      </c>
      <c r="CHQ30" s="26">
        <f t="shared" ref="CHQ30" si="2326">AVERAGE(CHQ18:CHQ29)</f>
        <v>2.5353676694546197</v>
      </c>
      <c r="CHR30" s="26">
        <f t="shared" ref="CHR30" si="2327">AVERAGE(CHR18:CHR29)</f>
        <v>2.5349670329582894</v>
      </c>
      <c r="CHS30" s="26">
        <f t="shared" ref="CHS30" si="2328">AVERAGE(CHS18:CHS29)</f>
        <v>2.5518706573714836</v>
      </c>
      <c r="CHT30" s="26">
        <f t="shared" ref="CHT30" si="2329">AVERAGE(CHT18:CHT29)</f>
        <v>2.5877731201323035</v>
      </c>
      <c r="CHU30" s="26">
        <f t="shared" ref="CHU30" si="2330">AVERAGE(CHU18:CHU29)</f>
        <v>2.6304183101144818</v>
      </c>
      <c r="CHV30" s="26">
        <f t="shared" ref="CHV30" si="2331">AVERAGE(CHV18:CHV29)</f>
        <v>2.6595897967984974</v>
      </c>
      <c r="CHW30" s="26">
        <f t="shared" ref="CHW30" si="2332">AVERAGE(CHW18:CHW29)</f>
        <v>2.6586173368418957</v>
      </c>
      <c r="CHX30" s="26">
        <f t="shared" ref="CHX30" si="2333">AVERAGE(CHX18:CHX29)</f>
        <v>2.6229651032031449</v>
      </c>
      <c r="CHY30" s="26">
        <f t="shared" ref="CHY30" si="2334">AVERAGE(CHY18:CHY29)</f>
        <v>2.5569531200647941</v>
      </c>
      <c r="CHZ30" s="26">
        <f t="shared" ref="CHZ30" si="2335">AVERAGE(CHZ18:CHZ29)</f>
        <v>2.4756522051074707</v>
      </c>
      <c r="CIA30" s="26">
        <f t="shared" ref="CIA30" si="2336">AVERAGE(CIA18:CIA29)</f>
        <v>2.4043417204998936</v>
      </c>
      <c r="CIB30" s="26">
        <f t="shared" ref="CIB30" si="2337">AVERAGE(CIB18:CIB29)</f>
        <v>2.3602623541386065</v>
      </c>
      <c r="CIC30" s="26">
        <f t="shared" ref="CIC30" si="2338">AVERAGE(CIC18:CIC29)</f>
        <v>2.3538209563970005</v>
      </c>
      <c r="CID30" s="26">
        <f t="shared" ref="CID30" si="2339">AVERAGE(CID18:CID29)</f>
        <v>2.375835508429915</v>
      </c>
      <c r="CIE30" s="26">
        <f t="shared" ref="CIE30" si="2340">AVERAGE(CIE18:CIE29)</f>
        <v>2.4011069808870675</v>
      </c>
      <c r="CIF30" s="26">
        <f t="shared" ref="CIF30" si="2341">AVERAGE(CIF18:CIF29)</f>
        <v>2.4073083300803249</v>
      </c>
      <c r="CIG30" s="26">
        <f t="shared" ref="CIG30" si="2342">AVERAGE(CIG18:CIG29)</f>
        <v>2.3882207400786148</v>
      </c>
      <c r="CIH30" s="26">
        <f t="shared" ref="CIH30" si="2343">AVERAGE(CIH18:CIH29)</f>
        <v>2.352717979450317</v>
      </c>
      <c r="CII30" s="26">
        <f t="shared" ref="CII30" si="2344">AVERAGE(CII18:CII29)</f>
        <v>2.3193552893494265</v>
      </c>
      <c r="CIJ30" s="26">
        <f t="shared" ref="CIJ30" si="2345">AVERAGE(CIJ18:CIJ29)</f>
        <v>2.3006785106402634</v>
      </c>
      <c r="CIK30" s="26">
        <f t="shared" ref="CIK30" si="2346">AVERAGE(CIK18:CIK29)</f>
        <v>2.2936927000759724</v>
      </c>
      <c r="CIL30" s="26">
        <f t="shared" ref="CIL30" si="2347">AVERAGE(CIL18:CIL29)</f>
        <v>2.2916304456373862</v>
      </c>
      <c r="CIM30" s="26">
        <f t="shared" ref="CIM30" si="2348">AVERAGE(CIM18:CIM29)</f>
        <v>2.2893996243446249</v>
      </c>
      <c r="CIN30" s="26">
        <f t="shared" ref="CIN30" si="2349">AVERAGE(CIN18:CIN29)</f>
        <v>2.2827869556635556</v>
      </c>
      <c r="CIO30" s="26">
        <f t="shared" ref="CIO30" si="2350">AVERAGE(CIO18:CIO29)</f>
        <v>2.2693233882530652</v>
      </c>
      <c r="CIP30" s="26">
        <f t="shared" ref="CIP30" si="2351">AVERAGE(CIP18:CIP29)</f>
        <v>2.2527956757039158</v>
      </c>
      <c r="CIQ30" s="26">
        <f t="shared" ref="CIQ30" si="2352">AVERAGE(CIQ18:CIQ29)</f>
        <v>2.2392904931468114</v>
      </c>
      <c r="CIR30" s="26">
        <f t="shared" ref="CIR30" si="2353">AVERAGE(CIR18:CIR29)</f>
        <v>2.2355129279949151</v>
      </c>
      <c r="CIS30" s="26">
        <f t="shared" ref="CIS30" si="2354">AVERAGE(CIS18:CIS29)</f>
        <v>2.2374290406912842</v>
      </c>
      <c r="CIT30" s="26">
        <f t="shared" ref="CIT30" si="2355">AVERAGE(CIT18:CIT29)</f>
        <v>2.2394977225252308</v>
      </c>
      <c r="CIU30" s="26">
        <f t="shared" ref="CIU30" si="2356">AVERAGE(CIU18:CIU29)</f>
        <v>2.2387496463777863</v>
      </c>
      <c r="CIV30" s="26">
        <f t="shared" ref="CIV30" si="2357">AVERAGE(CIV18:CIV29)</f>
        <v>2.2395532401014635</v>
      </c>
      <c r="CIW30" s="26">
        <f t="shared" ref="CIW30" si="2358">AVERAGE(CIW18:CIW29)</f>
        <v>2.2450998440008747</v>
      </c>
      <c r="CIX30" s="26">
        <f t="shared" ref="CIX30" si="2359">AVERAGE(CIX18:CIX29)</f>
        <v>2.2571517312656204</v>
      </c>
      <c r="CIY30" s="26">
        <f t="shared" ref="CIY30" si="2360">AVERAGE(CIY18:CIY29)</f>
        <v>2.2721437429124389</v>
      </c>
      <c r="CIZ30" s="26">
        <f t="shared" ref="CIZ30" si="2361">AVERAGE(CIZ18:CIZ29)</f>
        <v>2.2811390881739646</v>
      </c>
      <c r="CJA30" s="26">
        <f t="shared" ref="CJA30" si="2362">AVERAGE(CJA18:CJA29)</f>
        <v>2.2758886790766866</v>
      </c>
      <c r="CJB30" s="26">
        <f t="shared" ref="CJB30" si="2363">AVERAGE(CJB18:CJB29)</f>
        <v>2.2558701700210517</v>
      </c>
      <c r="CJC30" s="26">
        <f t="shared" ref="CJC30" si="2364">AVERAGE(CJC18:CJC29)</f>
        <v>2.2302359313192315</v>
      </c>
      <c r="CJD30" s="26">
        <f t="shared" ref="CJD30" si="2365">AVERAGE(CJD18:CJD29)</f>
        <v>2.2124664830648548</v>
      </c>
      <c r="CJE30" s="26">
        <f t="shared" ref="CJE30" si="2366">AVERAGE(CJE18:CJE29)</f>
        <v>2.2043131696224045</v>
      </c>
      <c r="CJF30" s="26">
        <f t="shared" ref="CJF30" si="2367">AVERAGE(CJF18:CJF29)</f>
        <v>2.2019208765714375</v>
      </c>
      <c r="CJG30" s="26">
        <f t="shared" ref="CJG30" si="2368">AVERAGE(CJG18:CJG29)</f>
        <v>2.2005018280418169</v>
      </c>
      <c r="CJH30" s="26">
        <f t="shared" ref="CJH30" si="2369">AVERAGE(CJH18:CJH29)</f>
        <v>2.1982245117571377</v>
      </c>
      <c r="CJI30" s="26">
        <f t="shared" ref="CJI30" si="2370">AVERAGE(CJI18:CJI29)</f>
        <v>2.1881668464566855</v>
      </c>
      <c r="CJJ30" s="26">
        <f t="shared" ref="CJJ30" si="2371">AVERAGE(CJJ18:CJJ29)</f>
        <v>2.1626099711951725</v>
      </c>
      <c r="CJK30" s="26">
        <f t="shared" ref="CJK30" si="2372">AVERAGE(CJK18:CJK29)</f>
        <v>2.1226384034522785</v>
      </c>
      <c r="CJL30" s="26">
        <f t="shared" ref="CJL30" si="2373">AVERAGE(CJL18:CJL29)</f>
        <v>2.072000613901174</v>
      </c>
      <c r="CJM30" s="26">
        <f t="shared" ref="CJM30" si="2374">AVERAGE(CJM18:CJM29)</f>
        <v>2.020870951506629</v>
      </c>
      <c r="CJN30" s="26">
        <f t="shared" ref="CJN30" si="2375">AVERAGE(CJN18:CJN29)</f>
        <v>1.9810508991627502</v>
      </c>
      <c r="CJO30" s="26">
        <f t="shared" ref="CJO30" si="2376">AVERAGE(CJO18:CJO29)</f>
        <v>1.9647223849563209</v>
      </c>
      <c r="CJP30" s="26">
        <f t="shared" ref="CJP30" si="2377">AVERAGE(CJP18:CJP29)</f>
        <v>1.9710426687060807</v>
      </c>
      <c r="CJQ30" s="26">
        <f t="shared" ref="CJQ30" si="2378">AVERAGE(CJQ18:CJQ29)</f>
        <v>1.9926132982238836</v>
      </c>
      <c r="CJR30" s="26">
        <f t="shared" ref="CJR30" si="2379">AVERAGE(CJR18:CJR29)</f>
        <v>2.0202688775239568</v>
      </c>
      <c r="CJS30" s="26">
        <f t="shared" ref="CJS30" si="2380">AVERAGE(CJS18:CJS29)</f>
        <v>2.0431472447207732</v>
      </c>
      <c r="CJT30" s="26">
        <f t="shared" ref="CJT30" si="2381">AVERAGE(CJT18:CJT29)</f>
        <v>2.0535713352732592</v>
      </c>
      <c r="CJU30" s="26">
        <f t="shared" ref="CJU30" si="2382">AVERAGE(CJU18:CJU29)</f>
        <v>2.0514420432056313</v>
      </c>
      <c r="CJV30" s="26">
        <f t="shared" ref="CJV30" si="2383">AVERAGE(CJV18:CJV29)</f>
        <v>2.0419326644689302</v>
      </c>
      <c r="CJW30" s="26">
        <f t="shared" ref="CJW30" si="2384">AVERAGE(CJW18:CJW29)</f>
        <v>2.0300255648547734</v>
      </c>
      <c r="CJX30" s="26">
        <f t="shared" ref="CJX30" si="2385">AVERAGE(CJX18:CJX29)</f>
        <v>2.0174022361799286</v>
      </c>
      <c r="CJY30" s="26">
        <f t="shared" ref="CJY30" si="2386">AVERAGE(CJY18:CJY29)</f>
        <v>2.007229621048118</v>
      </c>
      <c r="CJZ30" s="26">
        <f t="shared" ref="CJZ30" si="2387">AVERAGE(CJZ18:CJZ29)</f>
        <v>1.9971278685968576</v>
      </c>
      <c r="CKA30" s="26">
        <f t="shared" ref="CKA30" si="2388">AVERAGE(CKA18:CKA29)</f>
        <v>1.9829626187049281</v>
      </c>
      <c r="CKB30" s="26">
        <f t="shared" ref="CKB30" si="2389">AVERAGE(CKB18:CKB29)</f>
        <v>1.9591573666252231</v>
      </c>
      <c r="CKC30" s="26">
        <f t="shared" ref="CKC30" si="2390">AVERAGE(CKC18:CKC29)</f>
        <v>1.922946380004779</v>
      </c>
      <c r="CKD30" s="26">
        <f t="shared" ref="CKD30" si="2391">AVERAGE(CKD18:CKD29)</f>
        <v>1.8851425384775846</v>
      </c>
      <c r="CKE30" s="26">
        <f t="shared" ref="CKE30" si="2392">AVERAGE(CKE18:CKE29)</f>
        <v>1.8560492646930336</v>
      </c>
      <c r="CKF30" s="26">
        <f t="shared" ref="CKF30" si="2393">AVERAGE(CKF18:CKF29)</f>
        <v>1.8406728771198189</v>
      </c>
      <c r="CKG30" s="26">
        <f t="shared" ref="CKG30" si="2394">AVERAGE(CKG18:CKG29)</f>
        <v>1.8358932992665082</v>
      </c>
      <c r="CKH30" s="26">
        <f t="shared" ref="CKH30" si="2395">AVERAGE(CKH18:CKH29)</f>
        <v>1.8350039700267431</v>
      </c>
      <c r="CKI30" s="26">
        <f t="shared" ref="CKI30" si="2396">AVERAGE(CKI18:CKI29)</f>
        <v>1.8318762920398068</v>
      </c>
      <c r="CKJ30" s="26">
        <f t="shared" ref="CKJ30" si="2397">AVERAGE(CKJ18:CKJ29)</f>
        <v>1.822006439737563</v>
      </c>
      <c r="CKK30" s="26">
        <f t="shared" ref="CKK30" si="2398">AVERAGE(CKK18:CKK29)</f>
        <v>1.8015382652828364</v>
      </c>
      <c r="CKL30" s="26">
        <f t="shared" ref="CKL30" si="2399">AVERAGE(CKL18:CKL29)</f>
        <v>1.7733789181502726</v>
      </c>
      <c r="CKM30" s="26">
        <f t="shared" ref="CKM30" si="2400">AVERAGE(CKM18:CKM29)</f>
        <v>1.7444989149296382</v>
      </c>
      <c r="CKN30" s="26">
        <f t="shared" ref="CKN30" si="2401">AVERAGE(CKN18:CKN29)</f>
        <v>1.7207094387392468</v>
      </c>
      <c r="CKO30" s="26">
        <f t="shared" ref="CKO30" si="2402">AVERAGE(CKO18:CKO29)</f>
        <v>1.7050453740745564</v>
      </c>
      <c r="CKP30" s="26">
        <f t="shared" ref="CKP30" si="2403">AVERAGE(CKP18:CKP29)</f>
        <v>1.6953440785290119</v>
      </c>
      <c r="CKQ30" s="26">
        <f t="shared" ref="CKQ30" si="2404">AVERAGE(CKQ18:CKQ29)</f>
        <v>1.6863064049902994</v>
      </c>
      <c r="CKR30" s="26">
        <f t="shared" ref="CKR30" si="2405">AVERAGE(CKR18:CKR29)</f>
        <v>1.6795081507583989</v>
      </c>
      <c r="CKS30" s="26">
        <f t="shared" ref="CKS30" si="2406">AVERAGE(CKS18:CKS29)</f>
        <v>1.67817817082231</v>
      </c>
      <c r="CKT30" s="26">
        <f t="shared" ref="CKT30" si="2407">AVERAGE(CKT18:CKT29)</f>
        <v>1.6789249718124466</v>
      </c>
      <c r="CKU30" s="26">
        <f t="shared" ref="CKU30" si="2408">AVERAGE(CKU18:CKU29)</f>
        <v>1.6738304480541728</v>
      </c>
      <c r="CKV30" s="26">
        <f t="shared" ref="CKV30" si="2409">AVERAGE(CKV18:CKV29)</f>
        <v>1.6702836146815827</v>
      </c>
      <c r="CKW30" s="26">
        <f t="shared" ref="CKW30" si="2410">AVERAGE(CKW18:CKW29)</f>
        <v>1.678906422812745</v>
      </c>
      <c r="CKX30" s="26">
        <f t="shared" ref="CKX30" si="2411">AVERAGE(CKX18:CKX29)</f>
        <v>1.6920216972642839</v>
      </c>
      <c r="CKY30" s="26">
        <f t="shared" ref="CKY30" si="2412">AVERAGE(CKY18:CKY29)</f>
        <v>1.6968292619765453</v>
      </c>
      <c r="CKZ30" s="26">
        <f t="shared" ref="CKZ30" si="2413">AVERAGE(CKZ18:CKZ29)</f>
        <v>1.6908446225989096</v>
      </c>
      <c r="CLA30" s="26">
        <f t="shared" ref="CLA30" si="2414">AVERAGE(CLA18:CLA29)</f>
        <v>1.6804341817658639</v>
      </c>
      <c r="CLB30" s="26">
        <f t="shared" ref="CLB30" si="2415">AVERAGE(CLB18:CLB29)</f>
        <v>1.6735078074169083</v>
      </c>
      <c r="CLC30" s="26">
        <f t="shared" ref="CLC30" si="2416">AVERAGE(CLC18:CLC29)</f>
        <v>1.6736116545474795</v>
      </c>
      <c r="CLD30" s="26">
        <f t="shared" ref="CLD30" si="2417">AVERAGE(CLD18:CLD29)</f>
        <v>1.6780421983651437</v>
      </c>
      <c r="CLE30" s="26">
        <f t="shared" ref="CLE30" si="2418">AVERAGE(CLE18:CLE29)</f>
        <v>1.6879903855897345</v>
      </c>
      <c r="CLF30" s="26">
        <f t="shared" ref="CLF30" si="2419">AVERAGE(CLF18:CLF29)</f>
        <v>1.7106702164316259</v>
      </c>
      <c r="CLG30" s="26">
        <f t="shared" ref="CLG30" si="2420">AVERAGE(CLG18:CLG29)</f>
        <v>1.7462159291560251</v>
      </c>
      <c r="CLH30" s="26">
        <f t="shared" ref="CLH30" si="2421">AVERAGE(CLH18:CLH29)</f>
        <v>1.7857799920832267</v>
      </c>
      <c r="CLI30" s="26">
        <f t="shared" ref="CLI30" si="2422">AVERAGE(CLI18:CLI29)</f>
        <v>1.8079623831027734</v>
      </c>
      <c r="CLJ30" s="26">
        <f t="shared" ref="CLJ30" si="2423">AVERAGE(CLJ18:CLJ29)</f>
        <v>1.800291502600774</v>
      </c>
      <c r="CLK30" s="26">
        <f t="shared" ref="CLK30" si="2424">AVERAGE(CLK18:CLK29)</f>
        <v>1.7647702052089285</v>
      </c>
      <c r="CLL30" s="26">
        <f t="shared" ref="CLL30" si="2425">AVERAGE(CLL18:CLL29)</f>
        <v>1.7113960840957922</v>
      </c>
      <c r="CLM30" s="26">
        <f t="shared" ref="CLM30" si="2426">AVERAGE(CLM18:CLM29)</f>
        <v>1.6527232416105788</v>
      </c>
      <c r="CLN30" s="26">
        <f t="shared" ref="CLN30" si="2427">AVERAGE(CLN18:CLN29)</f>
        <v>1.6045671489961286</v>
      </c>
      <c r="CLO30" s="26">
        <f t="shared" ref="CLO30" si="2428">AVERAGE(CLO18:CLO29)</f>
        <v>1.5782388393143174</v>
      </c>
      <c r="CLP30" s="26">
        <f t="shared" ref="CLP30" si="2429">AVERAGE(CLP18:CLP29)</f>
        <v>1.5706798712686079</v>
      </c>
      <c r="CLQ30" s="26">
        <f t="shared" ref="CLQ30" si="2430">AVERAGE(CLQ18:CLQ29)</f>
        <v>1.5725662955270334</v>
      </c>
      <c r="CLR30" s="26">
        <f t="shared" ref="CLR30" si="2431">AVERAGE(CLR18:CLR29)</f>
        <v>1.5756291635734392</v>
      </c>
      <c r="CLS30" s="26">
        <f t="shared" ref="CLS30" si="2432">AVERAGE(CLS18:CLS29)</f>
        <v>1.5760327490537378</v>
      </c>
      <c r="CLT30" s="26">
        <f t="shared" ref="CLT30" si="2433">AVERAGE(CLT18:CLT29)</f>
        <v>1.5721178886094904</v>
      </c>
      <c r="CLU30" s="26">
        <f t="shared" ref="CLU30" si="2434">AVERAGE(CLU18:CLU29)</f>
        <v>1.5665089791653248</v>
      </c>
      <c r="CLV30" s="26">
        <f t="shared" ref="CLV30" si="2435">AVERAGE(CLV18:CLV29)</f>
        <v>1.5634425823462204</v>
      </c>
      <c r="CLW30" s="26">
        <f t="shared" ref="CLW30" si="2436">AVERAGE(CLW18:CLW29)</f>
        <v>1.5681423020994967</v>
      </c>
      <c r="CLX30" s="26">
        <f t="shared" ref="CLX30" si="2437">AVERAGE(CLX18:CLX29)</f>
        <v>1.5854682483308291</v>
      </c>
      <c r="CLY30" s="26">
        <f t="shared" ref="CLY30" si="2438">AVERAGE(CLY18:CLY29)</f>
        <v>1.6117281700839126</v>
      </c>
      <c r="CLZ30" s="26">
        <f t="shared" ref="CLZ30" si="2439">AVERAGE(CLZ18:CLZ29)</f>
        <v>1.6387160082091219</v>
      </c>
      <c r="CMA30" s="26">
        <f t="shared" ref="CMA30" si="2440">AVERAGE(CMA18:CMA29)</f>
        <v>1.6549829640480995</v>
      </c>
      <c r="CMB30" s="26">
        <f t="shared" ref="CMB30" si="2441">AVERAGE(CMB18:CMB29)</f>
        <v>1.6576961032375763</v>
      </c>
      <c r="CMC30" s="26">
        <f t="shared" ref="CMC30" si="2442">AVERAGE(CMC18:CMC29)</f>
        <v>1.6474763136077941</v>
      </c>
      <c r="CMD30" s="26">
        <f t="shared" ref="CMD30" si="2443">AVERAGE(CMD18:CMD29)</f>
        <v>1.6306788240144365</v>
      </c>
      <c r="CME30" s="26">
        <f t="shared" ref="CME30" si="2444">AVERAGE(CME18:CME29)</f>
        <v>1.6115585206254208</v>
      </c>
      <c r="CMF30" s="26">
        <f t="shared" ref="CMF30" si="2445">AVERAGE(CMF18:CMF29)</f>
        <v>1.5944322573101113</v>
      </c>
      <c r="CMG30" s="26">
        <f t="shared" ref="CMG30" si="2446">AVERAGE(CMG18:CMG29)</f>
        <v>1.5824363399087382</v>
      </c>
      <c r="CMH30" s="26">
        <f t="shared" ref="CMH30" si="2447">AVERAGE(CMH18:CMH29)</f>
        <v>1.5847157922519062</v>
      </c>
      <c r="CMI30" s="26">
        <f t="shared" ref="CMI30" si="2448">AVERAGE(CMI18:CMI29)</f>
        <v>1.608967429632959</v>
      </c>
      <c r="CMJ30" s="26">
        <f t="shared" ref="CMJ30" si="2449">AVERAGE(CMJ18:CMJ29)</f>
        <v>1.6501194689949503</v>
      </c>
      <c r="CMK30" s="26">
        <f t="shared" ref="CMK30" si="2450">AVERAGE(CMK18:CMK29)</f>
        <v>1.6928642802477789</v>
      </c>
      <c r="CML30" s="26">
        <f t="shared" ref="CML30" si="2451">AVERAGE(CML18:CML29)</f>
        <v>1.7277220224385994</v>
      </c>
      <c r="CMM30" s="26">
        <f t="shared" ref="CMM30" si="2452">AVERAGE(CMM18:CMM29)</f>
        <v>1.7569928426822468</v>
      </c>
      <c r="CMN30" s="26">
        <f t="shared" ref="CMN30" si="2453">AVERAGE(CMN18:CMN29)</f>
        <v>1.7787698476351459</v>
      </c>
      <c r="CMO30" s="26">
        <f t="shared" ref="CMO30" si="2454">AVERAGE(CMO18:CMO29)</f>
        <v>1.7935281423841574</v>
      </c>
      <c r="CMP30" s="26">
        <f t="shared" ref="CMP30" si="2455">AVERAGE(CMP18:CMP29)</f>
        <v>1.8056338089739394</v>
      </c>
      <c r="CMQ30" s="26">
        <f t="shared" ref="CMQ30" si="2456">AVERAGE(CMQ18:CMQ29)</f>
        <v>1.8147498795652037</v>
      </c>
      <c r="CMR30" s="26">
        <f t="shared" ref="CMR30" si="2457">AVERAGE(CMR18:CMR29)</f>
        <v>1.8171533081727853</v>
      </c>
      <c r="CMS30" s="26">
        <f t="shared" ref="CMS30" si="2458">AVERAGE(CMS18:CMS29)</f>
        <v>1.815502319240206</v>
      </c>
      <c r="CMT30" s="26">
        <f t="shared" ref="CMT30" si="2459">AVERAGE(CMT18:CMT29)</f>
        <v>1.8131760317683356</v>
      </c>
      <c r="CMU30" s="26">
        <f t="shared" ref="CMU30" si="2460">AVERAGE(CMU18:CMU29)</f>
        <v>1.8032436224783781</v>
      </c>
      <c r="CMV30" s="26">
        <f t="shared" ref="CMV30" si="2461">AVERAGE(CMV18:CMV29)</f>
        <v>1.7795415718930485</v>
      </c>
      <c r="CMW30" s="26">
        <f t="shared" ref="CMW30" si="2462">AVERAGE(CMW18:CMW29)</f>
        <v>1.7442846404674068</v>
      </c>
      <c r="CMX30" s="26">
        <f t="shared" ref="CMX30" si="2463">AVERAGE(CMX18:CMX29)</f>
        <v>1.7017439006623418</v>
      </c>
      <c r="CMY30" s="26">
        <f t="shared" ref="CMY30" si="2464">AVERAGE(CMY18:CMY29)</f>
        <v>1.6499864973146803</v>
      </c>
      <c r="CMZ30" s="26">
        <f t="shared" ref="CMZ30" si="2465">AVERAGE(CMZ18:CMZ29)</f>
        <v>1.5863123353294615</v>
      </c>
      <c r="CNA30" s="26">
        <f t="shared" ref="CNA30" si="2466">AVERAGE(CNA18:CNA29)</f>
        <v>1.5173819166088833</v>
      </c>
      <c r="CNB30" s="26">
        <f t="shared" ref="CNB30" si="2467">AVERAGE(CNB18:CNB29)</f>
        <v>1.4548380728628043</v>
      </c>
      <c r="CNC30" s="26">
        <f t="shared" ref="CNC30" si="2468">AVERAGE(CNC18:CNC29)</f>
        <v>1.4058742653024277</v>
      </c>
      <c r="CND30" s="26">
        <f t="shared" ref="CND30" si="2469">AVERAGE(CND18:CND29)</f>
        <v>1.3726729008894862</v>
      </c>
      <c r="CNE30" s="26">
        <f t="shared" ref="CNE30" si="2470">AVERAGE(CNE18:CNE29)</f>
        <v>1.3569791956334887</v>
      </c>
      <c r="CNF30" s="26">
        <f t="shared" ref="CNF30" si="2471">AVERAGE(CNF18:CNF29)</f>
        <v>1.3612059557160208</v>
      </c>
      <c r="CNG30" s="26">
        <f t="shared" ref="CNG30" si="2472">AVERAGE(CNG18:CNG29)</f>
        <v>1.3777676410772699</v>
      </c>
      <c r="CNH30" s="26">
        <f t="shared" ref="CNH30" si="2473">AVERAGE(CNH18:CNH29)</f>
        <v>1.3980214246829339</v>
      </c>
      <c r="CNI30" s="26">
        <f t="shared" ref="CNI30" si="2474">AVERAGE(CNI18:CNI29)</f>
        <v>1.4220162402172942</v>
      </c>
      <c r="CNJ30" s="26">
        <f t="shared" ref="CNJ30" si="2475">AVERAGE(CNJ18:CNJ29)</f>
        <v>1.4461179726607909</v>
      </c>
      <c r="CNK30" s="26">
        <f t="shared" ref="CNK30" si="2476">AVERAGE(CNK18:CNK29)</f>
        <v>1.4646663888886744</v>
      </c>
      <c r="CNL30" s="26">
        <f t="shared" ref="CNL30" si="2477">AVERAGE(CNL18:CNL29)</f>
        <v>1.4739400923981609</v>
      </c>
      <c r="CNM30" s="26">
        <f t="shared" ref="CNM30" si="2478">AVERAGE(CNM18:CNM29)</f>
        <v>1.4798018760890226</v>
      </c>
      <c r="CNN30" s="26">
        <f t="shared" ref="CNN30" si="2479">AVERAGE(CNN18:CNN29)</f>
        <v>1.4851801070631427</v>
      </c>
      <c r="CNO30" s="26">
        <f t="shared" ref="CNO30" si="2480">AVERAGE(CNO18:CNO29)</f>
        <v>1.4897271021154495</v>
      </c>
      <c r="CNP30" s="26">
        <f t="shared" ref="CNP30" si="2481">AVERAGE(CNP18:CNP29)</f>
        <v>1.4929987385573005</v>
      </c>
      <c r="CNQ30" s="26">
        <f t="shared" ref="CNQ30" si="2482">AVERAGE(CNQ18:CNQ29)</f>
        <v>1.4896432390391956</v>
      </c>
      <c r="CNR30" s="26">
        <f t="shared" ref="CNR30" si="2483">AVERAGE(CNR18:CNR29)</f>
        <v>1.4758275270335035</v>
      </c>
      <c r="CNS30" s="26">
        <f>AVERAGE(CNS18:CNS29)</f>
        <v>1.4521870480574448</v>
      </c>
    </row>
    <row r="31" spans="1:3038 3088:3489" x14ac:dyDescent="0.5">
      <c r="A31" s="14" t="s">
        <v>7</v>
      </c>
      <c r="B31" s="23">
        <f>_xlfn.STDEV.P(B18:B29)/(SQRT(COUNT(B18:B29)))</f>
        <v>0.68466522212655767</v>
      </c>
      <c r="C31" s="23">
        <f t="shared" ref="C31:BN31" si="2484">_xlfn.STDEV.P(C18:C29)/(SQRT(COUNT(C18:C29)))</f>
        <v>0.69453330267122737</v>
      </c>
      <c r="D31" s="23">
        <f t="shared" si="2484"/>
        <v>0.70728804506276022</v>
      </c>
      <c r="E31" s="23">
        <f t="shared" si="2484"/>
        <v>0.72665314572879414</v>
      </c>
      <c r="F31" s="23">
        <f t="shared" si="2484"/>
        <v>0.75819698134470581</v>
      </c>
      <c r="G31" s="23">
        <f t="shared" si="2484"/>
        <v>0.80668853356054271</v>
      </c>
      <c r="H31" s="23">
        <f t="shared" si="2484"/>
        <v>0.87294376753007541</v>
      </c>
      <c r="I31" s="23">
        <f t="shared" si="2484"/>
        <v>0.95484046871601957</v>
      </c>
      <c r="J31" s="23">
        <f t="shared" si="2484"/>
        <v>1.0381393768180622</v>
      </c>
      <c r="K31" s="23">
        <f t="shared" si="2484"/>
        <v>1.1119919891924597</v>
      </c>
      <c r="L31" s="23">
        <f t="shared" si="2484"/>
        <v>1.1685034564199652</v>
      </c>
      <c r="M31" s="23">
        <f t="shared" si="2484"/>
        <v>1.210439599592835</v>
      </c>
      <c r="N31" s="23">
        <f t="shared" si="2484"/>
        <v>1.245594067411665</v>
      </c>
      <c r="O31" s="23">
        <f t="shared" si="2484"/>
        <v>1.2811349166250292</v>
      </c>
      <c r="P31" s="23">
        <f t="shared" si="2484"/>
        <v>1.3253628375548105</v>
      </c>
      <c r="Q31" s="23">
        <f t="shared" si="2484"/>
        <v>1.3703963272418764</v>
      </c>
      <c r="R31" s="23">
        <f t="shared" si="2484"/>
        <v>1.4017621535981772</v>
      </c>
      <c r="S31" s="23">
        <f t="shared" si="2484"/>
        <v>1.4143479192761683</v>
      </c>
      <c r="T31" s="23">
        <f t="shared" si="2484"/>
        <v>1.4110941792390899</v>
      </c>
      <c r="U31" s="23">
        <f t="shared" si="2484"/>
        <v>1.4042467730773927</v>
      </c>
      <c r="V31" s="23">
        <f t="shared" si="2484"/>
        <v>1.4070542659714882</v>
      </c>
      <c r="W31" s="23">
        <f t="shared" si="2484"/>
        <v>1.4222835405961247</v>
      </c>
      <c r="X31" s="23">
        <f t="shared" si="2484"/>
        <v>1.4416436454396193</v>
      </c>
      <c r="Y31" s="23">
        <f t="shared" si="2484"/>
        <v>1.4572153081033312</v>
      </c>
      <c r="Z31" s="23">
        <f t="shared" si="2484"/>
        <v>1.46741208228683</v>
      </c>
      <c r="AA31" s="23">
        <f t="shared" si="2484"/>
        <v>1.4789146129478636</v>
      </c>
      <c r="AB31" s="23">
        <f t="shared" si="2484"/>
        <v>1.4954532930492763</v>
      </c>
      <c r="AC31" s="23">
        <f t="shared" si="2484"/>
        <v>1.5176529837217143</v>
      </c>
      <c r="AD31" s="23">
        <f t="shared" si="2484"/>
        <v>1.5450033534372687</v>
      </c>
      <c r="AE31" s="23">
        <f t="shared" si="2484"/>
        <v>1.5703077244314425</v>
      </c>
      <c r="AF31" s="23">
        <f t="shared" si="2484"/>
        <v>1.5799082961138722</v>
      </c>
      <c r="AG31" s="23">
        <f t="shared" si="2484"/>
        <v>1.5637366342386729</v>
      </c>
      <c r="AH31" s="23">
        <f t="shared" si="2484"/>
        <v>1.5252027023426555</v>
      </c>
      <c r="AI31" s="23">
        <f t="shared" si="2484"/>
        <v>1.4764110487790896</v>
      </c>
      <c r="AJ31" s="23">
        <f t="shared" si="2484"/>
        <v>1.4214778302616851</v>
      </c>
      <c r="AK31" s="23">
        <f t="shared" si="2484"/>
        <v>1.3665294082767268</v>
      </c>
      <c r="AL31" s="23">
        <f t="shared" si="2484"/>
        <v>1.3182625132128478</v>
      </c>
      <c r="AM31" s="23">
        <f t="shared" si="2484"/>
        <v>1.2795179765506168</v>
      </c>
      <c r="AN31" s="23">
        <f t="shared" si="2484"/>
        <v>1.2449602227089689</v>
      </c>
      <c r="AO31" s="23">
        <f t="shared" si="2484"/>
        <v>1.2155758792342384</v>
      </c>
      <c r="AP31" s="23">
        <f t="shared" si="2484"/>
        <v>1.1986346598269317</v>
      </c>
      <c r="AQ31" s="23">
        <f t="shared" si="2484"/>
        <v>1.1983967137738529</v>
      </c>
      <c r="AR31" s="23">
        <f t="shared" si="2484"/>
        <v>1.2077310699008226</v>
      </c>
      <c r="AS31" s="23">
        <f t="shared" si="2484"/>
        <v>1.2187420178997843</v>
      </c>
      <c r="AT31" s="23">
        <f t="shared" si="2484"/>
        <v>1.2370416505232908</v>
      </c>
      <c r="AU31" s="23">
        <f t="shared" si="2484"/>
        <v>1.2677514865436841</v>
      </c>
      <c r="AV31" s="23">
        <f t="shared" si="2484"/>
        <v>1.3048719410846918</v>
      </c>
      <c r="AW31" s="23">
        <f t="shared" si="2484"/>
        <v>1.3331507290626712</v>
      </c>
      <c r="AX31" s="23">
        <f t="shared" si="2484"/>
        <v>1.3475853407865634</v>
      </c>
      <c r="AY31" s="23">
        <f t="shared" si="2484"/>
        <v>1.3591555876521964</v>
      </c>
      <c r="AZ31" s="23">
        <f t="shared" si="2484"/>
        <v>1.3686523437177387</v>
      </c>
      <c r="BA31" s="23">
        <f t="shared" si="2484"/>
        <v>1.3680174476901921</v>
      </c>
      <c r="BB31" s="23">
        <f t="shared" si="2484"/>
        <v>1.3575631174375387</v>
      </c>
      <c r="BC31" s="23">
        <f t="shared" si="2484"/>
        <v>1.3499378042774759</v>
      </c>
      <c r="BD31" s="23">
        <f t="shared" si="2484"/>
        <v>1.3589242667133177</v>
      </c>
      <c r="BE31" s="23">
        <f t="shared" si="2484"/>
        <v>1.3823705092179677</v>
      </c>
      <c r="BF31" s="23">
        <f t="shared" si="2484"/>
        <v>1.4116543329732283</v>
      </c>
      <c r="BG31" s="23">
        <f t="shared" si="2484"/>
        <v>1.4299604272049147</v>
      </c>
      <c r="BH31" s="23">
        <f t="shared" si="2484"/>
        <v>1.4315954466467855</v>
      </c>
      <c r="BI31" s="23">
        <f t="shared" si="2484"/>
        <v>1.4273343371135305</v>
      </c>
      <c r="BJ31" s="23">
        <f t="shared" si="2484"/>
        <v>1.419973589310537</v>
      </c>
      <c r="BK31" s="23">
        <f t="shared" si="2484"/>
        <v>1.40747732249685</v>
      </c>
      <c r="BL31" s="23">
        <f t="shared" si="2484"/>
        <v>1.3904305499437695</v>
      </c>
      <c r="BM31" s="23">
        <f t="shared" si="2484"/>
        <v>1.369687342844242</v>
      </c>
      <c r="BN31" s="23">
        <f t="shared" si="2484"/>
        <v>1.3445051558309382</v>
      </c>
      <c r="BO31" s="23">
        <f t="shared" ref="BO31:DZ31" si="2485">_xlfn.STDEV.P(BO18:BO29)/(SQRT(COUNT(BO18:BO29)))</f>
        <v>1.3161572689917125</v>
      </c>
      <c r="BP31" s="23">
        <f t="shared" si="2485"/>
        <v>1.2894630189036023</v>
      </c>
      <c r="BQ31" s="23">
        <f t="shared" si="2485"/>
        <v>1.270452172603225</v>
      </c>
      <c r="BR31" s="23">
        <f t="shared" si="2485"/>
        <v>1.2596612817467516</v>
      </c>
      <c r="BS31" s="23">
        <f t="shared" si="2485"/>
        <v>1.2564143292882557</v>
      </c>
      <c r="BT31" s="23">
        <f t="shared" si="2485"/>
        <v>1.2593264273388147</v>
      </c>
      <c r="BU31" s="23">
        <f t="shared" si="2485"/>
        <v>1.2688765584030364</v>
      </c>
      <c r="BV31" s="23">
        <f t="shared" si="2485"/>
        <v>1.2817577096739632</v>
      </c>
      <c r="BW31" s="23">
        <f t="shared" si="2485"/>
        <v>1.2925301637788527</v>
      </c>
      <c r="BX31" s="23">
        <f t="shared" si="2485"/>
        <v>1.3015805399568576</v>
      </c>
      <c r="BY31" s="23">
        <f t="shared" si="2485"/>
        <v>1.3168515156238505</v>
      </c>
      <c r="BZ31" s="23">
        <f t="shared" si="2485"/>
        <v>1.345045863885131</v>
      </c>
      <c r="CA31" s="23">
        <f t="shared" si="2485"/>
        <v>1.3789685725154863</v>
      </c>
      <c r="CB31" s="23">
        <f t="shared" si="2485"/>
        <v>1.4080355191527181</v>
      </c>
      <c r="CC31" s="23">
        <f t="shared" si="2485"/>
        <v>1.4216570572008818</v>
      </c>
      <c r="CD31" s="23">
        <f t="shared" si="2485"/>
        <v>1.4091622038065126</v>
      </c>
      <c r="CE31" s="23">
        <f t="shared" si="2485"/>
        <v>1.3728705773319791</v>
      </c>
      <c r="CF31" s="23">
        <f t="shared" si="2485"/>
        <v>1.3292989013030201</v>
      </c>
      <c r="CG31" s="23">
        <f t="shared" si="2485"/>
        <v>1.2911836246917066</v>
      </c>
      <c r="CH31" s="23">
        <f t="shared" si="2485"/>
        <v>1.2657583506327332</v>
      </c>
      <c r="CI31" s="23">
        <f t="shared" si="2485"/>
        <v>1.2574204079249349</v>
      </c>
      <c r="CJ31" s="23">
        <f t="shared" si="2485"/>
        <v>1.2740082811792233</v>
      </c>
      <c r="CK31" s="23">
        <f t="shared" si="2485"/>
        <v>1.3236061474913601</v>
      </c>
      <c r="CL31" s="23">
        <f t="shared" si="2485"/>
        <v>1.3894864950483063</v>
      </c>
      <c r="CM31" s="23">
        <f t="shared" si="2485"/>
        <v>1.4361064332146802</v>
      </c>
      <c r="CN31" s="23">
        <f t="shared" si="2485"/>
        <v>1.4439002586229817</v>
      </c>
      <c r="CO31" s="23">
        <f t="shared" si="2485"/>
        <v>1.417142250776972</v>
      </c>
      <c r="CP31" s="23">
        <f t="shared" si="2485"/>
        <v>1.3725165698603612</v>
      </c>
      <c r="CQ31" s="23">
        <f t="shared" si="2485"/>
        <v>1.3281903052903941</v>
      </c>
      <c r="CR31" s="23">
        <f t="shared" si="2485"/>
        <v>1.3008286636175004</v>
      </c>
      <c r="CS31" s="23">
        <f t="shared" si="2485"/>
        <v>1.2960629964085038</v>
      </c>
      <c r="CT31" s="23">
        <f t="shared" si="2485"/>
        <v>1.3015154131391646</v>
      </c>
      <c r="CU31" s="23">
        <f t="shared" si="2485"/>
        <v>1.3245551704995078</v>
      </c>
      <c r="CV31" s="23">
        <f t="shared" si="2485"/>
        <v>1.3919911598338561</v>
      </c>
      <c r="CW31" s="23">
        <f t="shared" si="2485"/>
        <v>1.5124203808943315</v>
      </c>
      <c r="CX31" s="23">
        <f t="shared" si="2485"/>
        <v>1.6658032105292981</v>
      </c>
      <c r="CY31" s="23">
        <f t="shared" si="2485"/>
        <v>1.8175535484639631</v>
      </c>
      <c r="CZ31" s="23">
        <f t="shared" si="2485"/>
        <v>1.9449507674680968</v>
      </c>
      <c r="DA31" s="23">
        <f t="shared" si="2485"/>
        <v>2.0482625534788905</v>
      </c>
      <c r="DB31" s="23">
        <f t="shared" si="2485"/>
        <v>2.1250002732708286</v>
      </c>
      <c r="DC31" s="23">
        <f t="shared" si="2485"/>
        <v>2.1536264182360791</v>
      </c>
      <c r="DD31" s="23">
        <f t="shared" si="2485"/>
        <v>2.1106611057244979</v>
      </c>
      <c r="DE31" s="23">
        <f t="shared" si="2485"/>
        <v>2.0252809205398616</v>
      </c>
      <c r="DF31" s="23">
        <f t="shared" si="2485"/>
        <v>1.9615375618924769</v>
      </c>
      <c r="DG31" s="23">
        <f t="shared" si="2485"/>
        <v>1.9328081845757008</v>
      </c>
      <c r="DH31" s="23">
        <f t="shared" si="2485"/>
        <v>1.9151254871493386</v>
      </c>
      <c r="DI31" s="23">
        <f t="shared" si="2485"/>
        <v>1.8961191640407742</v>
      </c>
      <c r="DJ31" s="23">
        <f t="shared" si="2485"/>
        <v>1.8790713880854164</v>
      </c>
      <c r="DK31" s="23">
        <f t="shared" si="2485"/>
        <v>1.8629797283258773</v>
      </c>
      <c r="DL31" s="23">
        <f t="shared" si="2485"/>
        <v>1.8404230995108879</v>
      </c>
      <c r="DM31" s="23">
        <f t="shared" si="2485"/>
        <v>1.8121687277803327</v>
      </c>
      <c r="DN31" s="23">
        <f t="shared" si="2485"/>
        <v>1.7858394460139824</v>
      </c>
      <c r="DO31" s="23">
        <f t="shared" si="2485"/>
        <v>1.7712263704767992</v>
      </c>
      <c r="DP31" s="23">
        <f t="shared" si="2485"/>
        <v>1.7738267022817573</v>
      </c>
      <c r="DQ31" s="23">
        <f t="shared" si="2485"/>
        <v>1.7912524208367575</v>
      </c>
      <c r="DR31" s="23">
        <f t="shared" si="2485"/>
        <v>1.8076577832157588</v>
      </c>
      <c r="DS31" s="23">
        <f t="shared" si="2485"/>
        <v>1.8166377528481654</v>
      </c>
      <c r="DT31" s="23">
        <f t="shared" si="2485"/>
        <v>1.8307892119040541</v>
      </c>
      <c r="DU31" s="23">
        <f t="shared" si="2485"/>
        <v>1.8668177300366289</v>
      </c>
      <c r="DV31" s="23">
        <f t="shared" si="2485"/>
        <v>1.9217786870636582</v>
      </c>
      <c r="DW31" s="23">
        <f t="shared" si="2485"/>
        <v>1.9622247533600705</v>
      </c>
      <c r="DX31" s="23">
        <f t="shared" si="2485"/>
        <v>1.9655094616520137</v>
      </c>
      <c r="DY31" s="23">
        <f t="shared" si="2485"/>
        <v>1.9503597428135135</v>
      </c>
      <c r="DZ31" s="23">
        <f t="shared" si="2485"/>
        <v>1.9410403701759213</v>
      </c>
      <c r="EA31" s="23">
        <f t="shared" ref="EA31:GL31" si="2486">_xlfn.STDEV.P(EA18:EA29)/(SQRT(COUNT(EA18:EA29)))</f>
        <v>1.9458965410561124</v>
      </c>
      <c r="EB31" s="23">
        <f t="shared" si="2486"/>
        <v>1.9548795637666359</v>
      </c>
      <c r="EC31" s="23">
        <f t="shared" si="2486"/>
        <v>1.9600582363727632</v>
      </c>
      <c r="ED31" s="23">
        <f t="shared" si="2486"/>
        <v>1.9632346084190988</v>
      </c>
      <c r="EE31" s="23">
        <f t="shared" si="2486"/>
        <v>1.9630009771952239</v>
      </c>
      <c r="EF31" s="23">
        <f t="shared" si="2486"/>
        <v>1.9548821293425003</v>
      </c>
      <c r="EG31" s="23">
        <f t="shared" si="2486"/>
        <v>1.9428832834272536</v>
      </c>
      <c r="EH31" s="23">
        <f t="shared" si="2486"/>
        <v>1.9344155969545069</v>
      </c>
      <c r="EI31" s="23">
        <f t="shared" si="2486"/>
        <v>1.9339965642048944</v>
      </c>
      <c r="EJ31" s="23">
        <f t="shared" si="2486"/>
        <v>1.9459956235978961</v>
      </c>
      <c r="EK31" s="23">
        <f t="shared" si="2486"/>
        <v>1.9708937229100383</v>
      </c>
      <c r="EL31" s="23">
        <f t="shared" si="2486"/>
        <v>2.0013412255014065</v>
      </c>
      <c r="EM31" s="23">
        <f t="shared" si="2486"/>
        <v>2.0267622341189351</v>
      </c>
      <c r="EN31" s="23">
        <f t="shared" si="2486"/>
        <v>2.0411024917086831</v>
      </c>
      <c r="EO31" s="23">
        <f t="shared" si="2486"/>
        <v>2.0476734592408419</v>
      </c>
      <c r="EP31" s="23">
        <f t="shared" si="2486"/>
        <v>2.0600483923525776</v>
      </c>
      <c r="EQ31" s="23">
        <f t="shared" si="2486"/>
        <v>2.0888558747560735</v>
      </c>
      <c r="ER31" s="23">
        <f t="shared" si="2486"/>
        <v>2.1289087183938618</v>
      </c>
      <c r="ES31" s="23">
        <f t="shared" si="2486"/>
        <v>2.1579992833229968</v>
      </c>
      <c r="ET31" s="23">
        <f t="shared" si="2486"/>
        <v>2.1675892692246537</v>
      </c>
      <c r="EU31" s="23">
        <f t="shared" si="2486"/>
        <v>2.1740243238287764</v>
      </c>
      <c r="EV31" s="23">
        <f t="shared" si="2486"/>
        <v>2.1938032748318164</v>
      </c>
      <c r="EW31" s="23">
        <f t="shared" si="2486"/>
        <v>2.2246365539047765</v>
      </c>
      <c r="EX31" s="23">
        <f t="shared" si="2486"/>
        <v>2.2528911054838354</v>
      </c>
      <c r="EY31" s="23">
        <f t="shared" si="2486"/>
        <v>2.266435718887112</v>
      </c>
      <c r="EZ31" s="23">
        <f t="shared" si="2486"/>
        <v>2.2616770992408197</v>
      </c>
      <c r="FA31" s="23">
        <f t="shared" si="2486"/>
        <v>2.240564833179755</v>
      </c>
      <c r="FB31" s="23">
        <f t="shared" si="2486"/>
        <v>2.2087960453170647</v>
      </c>
      <c r="FC31" s="23">
        <f t="shared" si="2486"/>
        <v>2.174510881134446</v>
      </c>
      <c r="FD31" s="23">
        <f t="shared" si="2486"/>
        <v>2.1460062240692372</v>
      </c>
      <c r="FE31" s="23">
        <f t="shared" si="2486"/>
        <v>2.1231493324255011</v>
      </c>
      <c r="FF31" s="23">
        <f t="shared" si="2486"/>
        <v>2.1050763985281216</v>
      </c>
      <c r="FG31" s="23">
        <f t="shared" si="2486"/>
        <v>2.0949374388240769</v>
      </c>
      <c r="FH31" s="23">
        <f t="shared" si="2486"/>
        <v>2.0906124115184741</v>
      </c>
      <c r="FI31" s="23">
        <f t="shared" si="2486"/>
        <v>2.0847943666824493</v>
      </c>
      <c r="FJ31" s="23">
        <f t="shared" si="2486"/>
        <v>2.069891028658029</v>
      </c>
      <c r="FK31" s="23">
        <f t="shared" si="2486"/>
        <v>2.0416026445792976</v>
      </c>
      <c r="FL31" s="23">
        <f t="shared" si="2486"/>
        <v>2.0016872521727884</v>
      </c>
      <c r="FM31" s="23">
        <f t="shared" si="2486"/>
        <v>1.957344285667552</v>
      </c>
      <c r="FN31" s="23">
        <f t="shared" si="2486"/>
        <v>1.9178028436610002</v>
      </c>
      <c r="FO31" s="23">
        <f t="shared" si="2486"/>
        <v>1.8858350807255311</v>
      </c>
      <c r="FP31" s="23">
        <f t="shared" si="2486"/>
        <v>1.8580992714457185</v>
      </c>
      <c r="FQ31" s="23">
        <f t="shared" si="2486"/>
        <v>1.8301270438365242</v>
      </c>
      <c r="FR31" s="23">
        <f t="shared" si="2486"/>
        <v>1.8054532312035425</v>
      </c>
      <c r="FS31" s="23">
        <f t="shared" si="2486"/>
        <v>1.7904484188989827</v>
      </c>
      <c r="FT31" s="23">
        <f t="shared" si="2486"/>
        <v>1.7846806688151842</v>
      </c>
      <c r="FU31" s="23">
        <f t="shared" si="2486"/>
        <v>1.7800316978192454</v>
      </c>
      <c r="FV31" s="23">
        <f t="shared" si="2486"/>
        <v>1.7699240841514536</v>
      </c>
      <c r="FW31" s="23">
        <f t="shared" si="2486"/>
        <v>1.7547698971921726</v>
      </c>
      <c r="FX31" s="23">
        <f t="shared" si="2486"/>
        <v>1.735435596780343</v>
      </c>
      <c r="FY31" s="23">
        <f t="shared" si="2486"/>
        <v>1.7171262465531181</v>
      </c>
      <c r="FZ31" s="23">
        <f t="shared" si="2486"/>
        <v>1.7028767707737673</v>
      </c>
      <c r="GA31" s="23">
        <f t="shared" si="2486"/>
        <v>1.68818732527996</v>
      </c>
      <c r="GB31" s="23">
        <f t="shared" si="2486"/>
        <v>1.6660951262402532</v>
      </c>
      <c r="GC31" s="23">
        <f t="shared" si="2486"/>
        <v>1.6372963375818279</v>
      </c>
      <c r="GD31" s="23">
        <f t="shared" si="2486"/>
        <v>1.615146991484667</v>
      </c>
      <c r="GE31" s="23">
        <f t="shared" si="2486"/>
        <v>1.6130486338265573</v>
      </c>
      <c r="GF31" s="23">
        <f t="shared" si="2486"/>
        <v>1.6321222022562714</v>
      </c>
      <c r="GG31" s="23">
        <f t="shared" si="2486"/>
        <v>1.6535458244723478</v>
      </c>
      <c r="GH31" s="23">
        <f t="shared" si="2486"/>
        <v>1.6483413873235981</v>
      </c>
      <c r="GI31" s="23">
        <f t="shared" si="2486"/>
        <v>1.6110249618582426</v>
      </c>
      <c r="GJ31" s="23">
        <f t="shared" si="2486"/>
        <v>1.5631511642798377</v>
      </c>
      <c r="GK31" s="23">
        <f t="shared" si="2486"/>
        <v>1.5376778495667414</v>
      </c>
      <c r="GL31" s="23">
        <f t="shared" si="2486"/>
        <v>1.5488538504098321</v>
      </c>
      <c r="GM31" s="23">
        <f t="shared" ref="GM31:IX31" si="2487">_xlfn.STDEV.P(GM18:GM29)/(SQRT(COUNT(GM18:GM29)))</f>
        <v>1.588462255724765</v>
      </c>
      <c r="GN31" s="23">
        <f t="shared" si="2487"/>
        <v>1.645195821764935</v>
      </c>
      <c r="GO31" s="23">
        <f t="shared" si="2487"/>
        <v>1.7060024105700078</v>
      </c>
      <c r="GP31" s="23">
        <f t="shared" si="2487"/>
        <v>1.7644581094994034</v>
      </c>
      <c r="GQ31" s="23">
        <f t="shared" si="2487"/>
        <v>1.8153071672208394</v>
      </c>
      <c r="GR31" s="23">
        <f t="shared" si="2487"/>
        <v>1.8571074528407761</v>
      </c>
      <c r="GS31" s="23">
        <f t="shared" si="2487"/>
        <v>1.8945979664262727</v>
      </c>
      <c r="GT31" s="23">
        <f t="shared" si="2487"/>
        <v>1.9333145129313776</v>
      </c>
      <c r="GU31" s="23">
        <f t="shared" si="2487"/>
        <v>1.972443294576977</v>
      </c>
      <c r="GV31" s="23">
        <f t="shared" si="2487"/>
        <v>2.0056068459505849</v>
      </c>
      <c r="GW31" s="23">
        <f t="shared" si="2487"/>
        <v>2.025737326916428</v>
      </c>
      <c r="GX31" s="23">
        <f t="shared" si="2487"/>
        <v>2.0298273673900669</v>
      </c>
      <c r="GY31" s="23">
        <f t="shared" si="2487"/>
        <v>2.0237012444466158</v>
      </c>
      <c r="GZ31" s="23">
        <f t="shared" si="2487"/>
        <v>2.0121681371025177</v>
      </c>
      <c r="HA31" s="23">
        <f t="shared" si="2487"/>
        <v>2.000279933963427</v>
      </c>
      <c r="HB31" s="23">
        <f t="shared" si="2487"/>
        <v>2.0000506690843598</v>
      </c>
      <c r="HC31" s="23">
        <f t="shared" si="2487"/>
        <v>2.0152170711868345</v>
      </c>
      <c r="HD31" s="23">
        <f t="shared" si="2487"/>
        <v>2.0372056128256548</v>
      </c>
      <c r="HE31" s="23">
        <f t="shared" si="2487"/>
        <v>2.0533275516274001</v>
      </c>
      <c r="HF31" s="23">
        <f t="shared" si="2487"/>
        <v>2.0554456962900187</v>
      </c>
      <c r="HG31" s="23">
        <f t="shared" si="2487"/>
        <v>2.0391142438757197</v>
      </c>
      <c r="HH31" s="23">
        <f t="shared" si="2487"/>
        <v>2.0114978902549057</v>
      </c>
      <c r="HI31" s="23">
        <f t="shared" si="2487"/>
        <v>1.9824600910356371</v>
      </c>
      <c r="HJ31" s="23">
        <f t="shared" si="2487"/>
        <v>1.9560342128286579</v>
      </c>
      <c r="HK31" s="23">
        <f t="shared" si="2487"/>
        <v>1.9382763271674426</v>
      </c>
      <c r="HL31" s="23">
        <f t="shared" si="2487"/>
        <v>1.9372347078521563</v>
      </c>
      <c r="HM31" s="23">
        <f t="shared" si="2487"/>
        <v>1.9551207418750938</v>
      </c>
      <c r="HN31" s="23">
        <f t="shared" si="2487"/>
        <v>1.9815089741208001</v>
      </c>
      <c r="HO31" s="23">
        <f t="shared" si="2487"/>
        <v>2.0051359706863683</v>
      </c>
      <c r="HP31" s="23">
        <f t="shared" si="2487"/>
        <v>2.0195304887520162</v>
      </c>
      <c r="HQ31" s="23">
        <f t="shared" si="2487"/>
        <v>2.020986855627418</v>
      </c>
      <c r="HR31" s="23">
        <f t="shared" si="2487"/>
        <v>2.0105794677041335</v>
      </c>
      <c r="HS31" s="23">
        <f t="shared" si="2487"/>
        <v>1.9950580502102793</v>
      </c>
      <c r="HT31" s="23">
        <f t="shared" si="2487"/>
        <v>1.9774000905690348</v>
      </c>
      <c r="HU31" s="23">
        <f t="shared" si="2487"/>
        <v>1.9592342169435655</v>
      </c>
      <c r="HV31" s="23">
        <f t="shared" si="2487"/>
        <v>1.9400476470980674</v>
      </c>
      <c r="HW31" s="23">
        <f t="shared" si="2487"/>
        <v>1.9186614237081616</v>
      </c>
      <c r="HX31" s="23">
        <f t="shared" si="2487"/>
        <v>1.8933661819033891</v>
      </c>
      <c r="HY31" s="23">
        <f t="shared" si="2487"/>
        <v>1.8679880483339535</v>
      </c>
      <c r="HZ31" s="23">
        <f t="shared" si="2487"/>
        <v>1.8498417509891494</v>
      </c>
      <c r="IA31" s="23">
        <f t="shared" si="2487"/>
        <v>1.8406334521457814</v>
      </c>
      <c r="IB31" s="23">
        <f t="shared" si="2487"/>
        <v>1.8390190615097275</v>
      </c>
      <c r="IC31" s="23">
        <f t="shared" si="2487"/>
        <v>1.8428138817092179</v>
      </c>
      <c r="ID31" s="23">
        <f t="shared" si="2487"/>
        <v>1.8479686138054789</v>
      </c>
      <c r="IE31" s="23">
        <f t="shared" si="2487"/>
        <v>1.8531450876932736</v>
      </c>
      <c r="IF31" s="23">
        <f t="shared" si="2487"/>
        <v>1.8584435735575631</v>
      </c>
      <c r="IG31" s="23">
        <f t="shared" si="2487"/>
        <v>1.8654797466413993</v>
      </c>
      <c r="IH31" s="23">
        <f t="shared" si="2487"/>
        <v>1.8774425173897658</v>
      </c>
      <c r="II31" s="23">
        <f t="shared" si="2487"/>
        <v>1.8974430189987788</v>
      </c>
      <c r="IJ31" s="23">
        <f t="shared" si="2487"/>
        <v>1.9228779882987068</v>
      </c>
      <c r="IK31" s="23">
        <f t="shared" si="2487"/>
        <v>1.9461111037208711</v>
      </c>
      <c r="IL31" s="23">
        <f t="shared" si="2487"/>
        <v>1.9623902703867386</v>
      </c>
      <c r="IM31" s="23">
        <f t="shared" si="2487"/>
        <v>1.9722674193731979</v>
      </c>
      <c r="IN31" s="23">
        <f t="shared" si="2487"/>
        <v>1.9783750209381483</v>
      </c>
      <c r="IO31" s="23">
        <f t="shared" si="2487"/>
        <v>1.9837808021683656</v>
      </c>
      <c r="IP31" s="23">
        <f t="shared" si="2487"/>
        <v>1.9889326489902397</v>
      </c>
      <c r="IQ31" s="23">
        <f t="shared" si="2487"/>
        <v>1.9906989095496352</v>
      </c>
      <c r="IR31" s="23">
        <f t="shared" si="2487"/>
        <v>1.9857799175256536</v>
      </c>
      <c r="IS31" s="23">
        <f t="shared" si="2487"/>
        <v>1.9733301959947083</v>
      </c>
      <c r="IT31" s="23">
        <f t="shared" si="2487"/>
        <v>1.9541052304769506</v>
      </c>
      <c r="IU31" s="23">
        <f t="shared" si="2487"/>
        <v>1.9281379643766294</v>
      </c>
      <c r="IV31" s="23">
        <f t="shared" si="2487"/>
        <v>1.8948872438457682</v>
      </c>
      <c r="IW31" s="23">
        <f t="shared" si="2487"/>
        <v>1.8578810272223607</v>
      </c>
      <c r="IX31" s="23">
        <f t="shared" si="2487"/>
        <v>1.8235136131728751</v>
      </c>
      <c r="IY31" s="23">
        <f t="shared" ref="IY31:LJ31" si="2488">_xlfn.STDEV.P(IY18:IY29)/(SQRT(COUNT(IY18:IY29)))</f>
        <v>1.7953347932990413</v>
      </c>
      <c r="IZ31" s="23">
        <f t="shared" si="2488"/>
        <v>1.7733143841008501</v>
      </c>
      <c r="JA31" s="23">
        <f t="shared" si="2488"/>
        <v>1.7539057331658747</v>
      </c>
      <c r="JB31" s="23">
        <f t="shared" si="2488"/>
        <v>1.7330027669988537</v>
      </c>
      <c r="JC31" s="23">
        <f t="shared" si="2488"/>
        <v>1.7121037140763791</v>
      </c>
      <c r="JD31" s="23">
        <f t="shared" si="2488"/>
        <v>1.6921415584933437</v>
      </c>
      <c r="JE31" s="23">
        <f t="shared" si="2488"/>
        <v>1.6739571124385846</v>
      </c>
      <c r="JF31" s="23">
        <f t="shared" si="2488"/>
        <v>1.6600697619536142</v>
      </c>
      <c r="JG31" s="23">
        <f t="shared" si="2488"/>
        <v>1.6529233982685891</v>
      </c>
      <c r="JH31" s="23">
        <f t="shared" si="2488"/>
        <v>1.6511394063082445</v>
      </c>
      <c r="JI31" s="23">
        <f t="shared" si="2488"/>
        <v>1.6483788974084899</v>
      </c>
      <c r="JJ31" s="23">
        <f t="shared" si="2488"/>
        <v>1.6393818108458371</v>
      </c>
      <c r="JK31" s="23">
        <f t="shared" si="2488"/>
        <v>1.624559273348003</v>
      </c>
      <c r="JL31" s="23">
        <f t="shared" si="2488"/>
        <v>1.6047315645516989</v>
      </c>
      <c r="JM31" s="23">
        <f t="shared" si="2488"/>
        <v>1.5794404124628927</v>
      </c>
      <c r="JN31" s="23">
        <f t="shared" si="2488"/>
        <v>1.5439931965634617</v>
      </c>
      <c r="JO31" s="23">
        <f t="shared" si="2488"/>
        <v>1.499826854623745</v>
      </c>
      <c r="JP31" s="23">
        <f t="shared" si="2488"/>
        <v>1.451241175575039</v>
      </c>
      <c r="JQ31" s="23">
        <f t="shared" si="2488"/>
        <v>1.4014359649764354</v>
      </c>
      <c r="JR31" s="23">
        <f t="shared" si="2488"/>
        <v>1.3532327642942052</v>
      </c>
      <c r="JS31" s="23">
        <f t="shared" si="2488"/>
        <v>1.3081636187265382</v>
      </c>
      <c r="JT31" s="23">
        <f t="shared" si="2488"/>
        <v>1.2687646008265301</v>
      </c>
      <c r="JU31" s="23">
        <f t="shared" si="2488"/>
        <v>1.238240981724412</v>
      </c>
      <c r="JV31" s="23">
        <f t="shared" si="2488"/>
        <v>1.2188748063980479</v>
      </c>
      <c r="JW31" s="23">
        <f t="shared" si="2488"/>
        <v>1.210807752928226</v>
      </c>
      <c r="JX31" s="23">
        <f t="shared" si="2488"/>
        <v>1.2086148657335649</v>
      </c>
      <c r="JY31" s="23">
        <f t="shared" si="2488"/>
        <v>1.2075962467593204</v>
      </c>
      <c r="JZ31" s="23">
        <f t="shared" si="2488"/>
        <v>1.2072729038297534</v>
      </c>
      <c r="KA31" s="23">
        <f t="shared" si="2488"/>
        <v>1.201843131785558</v>
      </c>
      <c r="KB31" s="23">
        <f t="shared" si="2488"/>
        <v>1.1867149598156124</v>
      </c>
      <c r="KC31" s="23">
        <f t="shared" si="2488"/>
        <v>1.1673467675391205</v>
      </c>
      <c r="KD31" s="23">
        <f t="shared" si="2488"/>
        <v>1.1507130393550187</v>
      </c>
      <c r="KE31" s="23">
        <f t="shared" si="2488"/>
        <v>1.135691143442783</v>
      </c>
      <c r="KF31" s="23">
        <f t="shared" si="2488"/>
        <v>1.1201154914453444</v>
      </c>
      <c r="KG31" s="23">
        <f t="shared" si="2488"/>
        <v>1.1108878991207416</v>
      </c>
      <c r="KH31" s="23">
        <f t="shared" si="2488"/>
        <v>1.1089067929050413</v>
      </c>
      <c r="KI31" s="23">
        <f t="shared" si="2488"/>
        <v>1.1090232809464302</v>
      </c>
      <c r="KJ31" s="23">
        <f t="shared" si="2488"/>
        <v>1.1065668870458596</v>
      </c>
      <c r="KK31" s="23">
        <f t="shared" si="2488"/>
        <v>1.0997105717420412</v>
      </c>
      <c r="KL31" s="23">
        <f t="shared" si="2488"/>
        <v>1.0895609468905798</v>
      </c>
      <c r="KM31" s="23">
        <f t="shared" si="2488"/>
        <v>1.077837423249784</v>
      </c>
      <c r="KN31" s="23">
        <f t="shared" si="2488"/>
        <v>1.0682224028518155</v>
      </c>
      <c r="KO31" s="23">
        <f t="shared" si="2488"/>
        <v>1.0638485803739401</v>
      </c>
      <c r="KP31" s="23">
        <f t="shared" si="2488"/>
        <v>1.0659978047222904</v>
      </c>
      <c r="KQ31" s="23">
        <f t="shared" si="2488"/>
        <v>1.074860651193591</v>
      </c>
      <c r="KR31" s="23">
        <f t="shared" si="2488"/>
        <v>1.0884694312179115</v>
      </c>
      <c r="KS31" s="23">
        <f t="shared" si="2488"/>
        <v>1.1011298578003899</v>
      </c>
      <c r="KT31" s="23">
        <f t="shared" si="2488"/>
        <v>1.1055726865520303</v>
      </c>
      <c r="KU31" s="23">
        <f t="shared" si="2488"/>
        <v>1.0977968184483196</v>
      </c>
      <c r="KV31" s="23">
        <f t="shared" si="2488"/>
        <v>1.0807999719262051</v>
      </c>
      <c r="KW31" s="23">
        <f t="shared" si="2488"/>
        <v>1.0634420613494977</v>
      </c>
      <c r="KX31" s="23">
        <f t="shared" si="2488"/>
        <v>1.0522473440765798</v>
      </c>
      <c r="KY31" s="23">
        <f t="shared" si="2488"/>
        <v>1.0476041595229986</v>
      </c>
      <c r="KZ31" s="23">
        <f t="shared" si="2488"/>
        <v>1.0436226409656255</v>
      </c>
      <c r="LA31" s="23">
        <f t="shared" si="2488"/>
        <v>1.0368463632029015</v>
      </c>
      <c r="LB31" s="23">
        <f t="shared" si="2488"/>
        <v>1.0270177774482874</v>
      </c>
      <c r="LC31" s="23">
        <f t="shared" si="2488"/>
        <v>1.0177171643807799</v>
      </c>
      <c r="LD31" s="23">
        <f t="shared" si="2488"/>
        <v>1.013974139070164</v>
      </c>
      <c r="LE31" s="23">
        <f t="shared" si="2488"/>
        <v>1.0180487242015743</v>
      </c>
      <c r="LF31" s="23">
        <f t="shared" si="2488"/>
        <v>1.0236084385896633</v>
      </c>
      <c r="LG31" s="23">
        <f t="shared" si="2488"/>
        <v>1.0239377392172528</v>
      </c>
      <c r="LH31" s="23">
        <f t="shared" si="2488"/>
        <v>1.0183718061577129</v>
      </c>
      <c r="LI31" s="23">
        <f t="shared" si="2488"/>
        <v>1.0110116322025813</v>
      </c>
      <c r="LJ31" s="23">
        <f t="shared" si="2488"/>
        <v>1.0066066026076339</v>
      </c>
      <c r="LK31" s="23">
        <f t="shared" ref="LK31:NV31" si="2489">_xlfn.STDEV.P(LK18:LK29)/(SQRT(COUNT(LK18:LK29)))</f>
        <v>1.0082037512536246</v>
      </c>
      <c r="LL31" s="23">
        <f t="shared" si="2489"/>
        <v>1.0150805929234543</v>
      </c>
      <c r="LM31" s="23">
        <f t="shared" si="2489"/>
        <v>1.0227549611407873</v>
      </c>
      <c r="LN31" s="23">
        <f t="shared" si="2489"/>
        <v>1.0286125683014049</v>
      </c>
      <c r="LO31" s="23">
        <f t="shared" si="2489"/>
        <v>1.032608021328119</v>
      </c>
      <c r="LP31" s="23">
        <f t="shared" si="2489"/>
        <v>1.0331750432701279</v>
      </c>
      <c r="LQ31" s="23">
        <f t="shared" si="2489"/>
        <v>1.0281983541368898</v>
      </c>
      <c r="LR31" s="23">
        <f t="shared" si="2489"/>
        <v>1.0173644840080411</v>
      </c>
      <c r="LS31" s="23">
        <f t="shared" si="2489"/>
        <v>1.0010520832279468</v>
      </c>
      <c r="LT31" s="23">
        <f t="shared" si="2489"/>
        <v>0.98355298699535487</v>
      </c>
      <c r="LU31" s="23">
        <f t="shared" si="2489"/>
        <v>0.96859681871476111</v>
      </c>
      <c r="LV31" s="23">
        <f t="shared" si="2489"/>
        <v>0.95584344024703016</v>
      </c>
      <c r="LW31" s="23">
        <f t="shared" si="2489"/>
        <v>0.94212271541344228</v>
      </c>
      <c r="LX31" s="23">
        <f t="shared" si="2489"/>
        <v>0.92632645862198082</v>
      </c>
      <c r="LY31" s="23">
        <f t="shared" si="2489"/>
        <v>0.90880330497012585</v>
      </c>
      <c r="LZ31" s="23">
        <f t="shared" si="2489"/>
        <v>0.88872018484221904</v>
      </c>
      <c r="MA31" s="23">
        <f t="shared" si="2489"/>
        <v>0.86449386144972118</v>
      </c>
      <c r="MB31" s="23">
        <f t="shared" si="2489"/>
        <v>0.83732061984454376</v>
      </c>
      <c r="MC31" s="23">
        <f t="shared" si="2489"/>
        <v>0.81163146713665801</v>
      </c>
      <c r="MD31" s="23">
        <f t="shared" si="2489"/>
        <v>0.7911482069391238</v>
      </c>
      <c r="ME31" s="23">
        <f t="shared" si="2489"/>
        <v>0.7750413221067125</v>
      </c>
      <c r="MF31" s="23">
        <f t="shared" si="2489"/>
        <v>0.76220346501470859</v>
      </c>
      <c r="MG31" s="23">
        <f t="shared" si="2489"/>
        <v>0.75316422879883926</v>
      </c>
      <c r="MH31" s="23">
        <f t="shared" si="2489"/>
        <v>0.74664280498552038</v>
      </c>
      <c r="MI31" s="23">
        <f t="shared" si="2489"/>
        <v>0.73983671393409645</v>
      </c>
      <c r="MJ31" s="23">
        <f t="shared" si="2489"/>
        <v>0.73275726175648148</v>
      </c>
      <c r="MK31" s="23">
        <f t="shared" si="2489"/>
        <v>0.72825382344037859</v>
      </c>
      <c r="ML31" s="23">
        <f t="shared" si="2489"/>
        <v>0.72677210077915855</v>
      </c>
      <c r="MM31" s="23">
        <f t="shared" si="2489"/>
        <v>0.72476494153210747</v>
      </c>
      <c r="MN31" s="23">
        <f t="shared" si="2489"/>
        <v>0.7205242283708414</v>
      </c>
      <c r="MO31" s="23">
        <f t="shared" si="2489"/>
        <v>0.71367707746061559</v>
      </c>
      <c r="MP31" s="23">
        <f t="shared" si="2489"/>
        <v>0.70451373265559436</v>
      </c>
      <c r="MQ31" s="23">
        <f t="shared" si="2489"/>
        <v>0.69501318442930604</v>
      </c>
      <c r="MR31" s="23">
        <f t="shared" si="2489"/>
        <v>0.68776103006267897</v>
      </c>
      <c r="MS31" s="23">
        <f t="shared" si="2489"/>
        <v>0.68421772968735406</v>
      </c>
      <c r="MT31" s="23">
        <f t="shared" si="2489"/>
        <v>0.68539169902045149</v>
      </c>
      <c r="MU31" s="23">
        <f t="shared" si="2489"/>
        <v>0.68884233530509464</v>
      </c>
      <c r="MV31" s="23">
        <f t="shared" si="2489"/>
        <v>0.68769044254392608</v>
      </c>
      <c r="MW31" s="23">
        <f t="shared" si="2489"/>
        <v>0.67779543676139076</v>
      </c>
      <c r="MX31" s="23">
        <f t="shared" si="2489"/>
        <v>0.66120565320550928</v>
      </c>
      <c r="MY31" s="23">
        <f t="shared" si="2489"/>
        <v>0.64251054792778584</v>
      </c>
      <c r="MZ31" s="23">
        <f t="shared" si="2489"/>
        <v>0.62642459984273924</v>
      </c>
      <c r="NA31" s="23">
        <f t="shared" si="2489"/>
        <v>0.61777122022933628</v>
      </c>
      <c r="NB31" s="23">
        <f t="shared" si="2489"/>
        <v>0.61901017486426801</v>
      </c>
      <c r="NC31" s="23">
        <f t="shared" si="2489"/>
        <v>0.62730778150678035</v>
      </c>
      <c r="ND31" s="23">
        <f t="shared" si="2489"/>
        <v>0.63637210374788944</v>
      </c>
      <c r="NE31" s="23">
        <f t="shared" si="2489"/>
        <v>0.64406276947473751</v>
      </c>
      <c r="NF31" s="23">
        <f t="shared" si="2489"/>
        <v>0.64878111755881007</v>
      </c>
      <c r="NG31" s="23">
        <f t="shared" si="2489"/>
        <v>0.64683739309592292</v>
      </c>
      <c r="NH31" s="23">
        <f t="shared" si="2489"/>
        <v>0.63615138942086213</v>
      </c>
      <c r="NI31" s="23">
        <f t="shared" si="2489"/>
        <v>0.61883903789139194</v>
      </c>
      <c r="NJ31" s="23">
        <f t="shared" si="2489"/>
        <v>0.60019177549041469</v>
      </c>
      <c r="NK31" s="23">
        <f t="shared" si="2489"/>
        <v>0.58519102315830862</v>
      </c>
      <c r="NL31" s="23">
        <f t="shared" si="2489"/>
        <v>0.5767094465759206</v>
      </c>
      <c r="NM31" s="23">
        <f t="shared" si="2489"/>
        <v>0.57565111621278009</v>
      </c>
      <c r="NN31" s="23">
        <f t="shared" si="2489"/>
        <v>0.5828391329642959</v>
      </c>
      <c r="NO31" s="23">
        <f t="shared" si="2489"/>
        <v>0.596314571013979</v>
      </c>
      <c r="NP31" s="23">
        <f t="shared" si="2489"/>
        <v>0.61011754063008727</v>
      </c>
      <c r="NQ31" s="23">
        <f t="shared" si="2489"/>
        <v>0.61766538194046927</v>
      </c>
      <c r="NR31" s="23">
        <f t="shared" si="2489"/>
        <v>0.62155244256381426</v>
      </c>
      <c r="NS31" s="23">
        <f t="shared" si="2489"/>
        <v>0.62983396801344904</v>
      </c>
      <c r="NT31" s="23">
        <f t="shared" si="2489"/>
        <v>0.64801041714490659</v>
      </c>
      <c r="NU31" s="23">
        <f t="shared" si="2489"/>
        <v>0.67054978747331717</v>
      </c>
      <c r="NV31" s="23">
        <f t="shared" si="2489"/>
        <v>0.68663331012028928</v>
      </c>
      <c r="NW31" s="23">
        <f t="shared" ref="NW31:QH31" si="2490">_xlfn.STDEV.P(NW18:NW29)/(SQRT(COUNT(NW18:NW29)))</f>
        <v>0.69259639899987357</v>
      </c>
      <c r="NX31" s="23">
        <f t="shared" si="2490"/>
        <v>0.69229644865099405</v>
      </c>
      <c r="NY31" s="23">
        <f t="shared" si="2490"/>
        <v>0.69000937742038604</v>
      </c>
      <c r="NZ31" s="23">
        <f t="shared" si="2490"/>
        <v>0.68651133065068615</v>
      </c>
      <c r="OA31" s="23">
        <f t="shared" si="2490"/>
        <v>0.68213273421214415</v>
      </c>
      <c r="OB31" s="23">
        <f t="shared" si="2490"/>
        <v>0.67880494342678988</v>
      </c>
      <c r="OC31" s="23">
        <f t="shared" si="2490"/>
        <v>0.67906467456746411</v>
      </c>
      <c r="OD31" s="23">
        <f t="shared" si="2490"/>
        <v>0.68630074737149827</v>
      </c>
      <c r="OE31" s="23">
        <f t="shared" si="2490"/>
        <v>0.70462703497918511</v>
      </c>
      <c r="OF31" s="23">
        <f t="shared" si="2490"/>
        <v>0.73362037750886322</v>
      </c>
      <c r="OG31" s="23">
        <f t="shared" si="2490"/>
        <v>0.76946193781197225</v>
      </c>
      <c r="OH31" s="23">
        <f t="shared" si="2490"/>
        <v>0.80613567519529683</v>
      </c>
      <c r="OI31" s="23">
        <f t="shared" si="2490"/>
        <v>0.83134584577703363</v>
      </c>
      <c r="OJ31" s="23">
        <f t="shared" si="2490"/>
        <v>0.82963189612008059</v>
      </c>
      <c r="OK31" s="23">
        <f t="shared" si="2490"/>
        <v>0.79910393732787233</v>
      </c>
      <c r="OL31" s="23">
        <f t="shared" si="2490"/>
        <v>0.75196971003762902</v>
      </c>
      <c r="OM31" s="23">
        <f t="shared" si="2490"/>
        <v>0.70335304511610686</v>
      </c>
      <c r="ON31" s="23">
        <f t="shared" si="2490"/>
        <v>0.66531973926651045</v>
      </c>
      <c r="OO31" s="23">
        <f t="shared" si="2490"/>
        <v>0.64175678746386122</v>
      </c>
      <c r="OP31" s="23">
        <f t="shared" si="2490"/>
        <v>0.63042044216887816</v>
      </c>
      <c r="OQ31" s="23">
        <f t="shared" si="2490"/>
        <v>0.62654512952925434</v>
      </c>
      <c r="OR31" s="23">
        <f t="shared" si="2490"/>
        <v>0.62658222531674779</v>
      </c>
      <c r="OS31" s="23">
        <f t="shared" si="2490"/>
        <v>0.62866068718223389</v>
      </c>
      <c r="OT31" s="23">
        <f t="shared" si="2490"/>
        <v>0.63241969992834746</v>
      </c>
      <c r="OU31" s="23">
        <f t="shared" si="2490"/>
        <v>0.63449644650045001</v>
      </c>
      <c r="OV31" s="23">
        <f t="shared" si="2490"/>
        <v>0.63192065359076843</v>
      </c>
      <c r="OW31" s="23">
        <f t="shared" si="2490"/>
        <v>0.62431967471496363</v>
      </c>
      <c r="OX31" s="23">
        <f t="shared" si="2490"/>
        <v>0.61520400310517309</v>
      </c>
      <c r="OY31" s="23">
        <f t="shared" si="2490"/>
        <v>0.6084378165119364</v>
      </c>
      <c r="OZ31" s="23">
        <f t="shared" si="2490"/>
        <v>0.60568441846656818</v>
      </c>
      <c r="PA31" s="23">
        <f t="shared" si="2490"/>
        <v>0.60624540732037846</v>
      </c>
      <c r="PB31" s="23">
        <f t="shared" si="2490"/>
        <v>0.60842604708420445</v>
      </c>
      <c r="PC31" s="23">
        <f t="shared" si="2490"/>
        <v>0.61340699081987371</v>
      </c>
      <c r="PD31" s="23">
        <f t="shared" si="2490"/>
        <v>0.62194736127925632</v>
      </c>
      <c r="PE31" s="23">
        <f t="shared" si="2490"/>
        <v>0.63115343595546103</v>
      </c>
      <c r="PF31" s="23">
        <f t="shared" si="2490"/>
        <v>0.63657094667187197</v>
      </c>
      <c r="PG31" s="23">
        <f t="shared" si="2490"/>
        <v>0.63851876289564946</v>
      </c>
      <c r="PH31" s="23">
        <f t="shared" si="2490"/>
        <v>0.64067355720612884</v>
      </c>
      <c r="PI31" s="23">
        <f t="shared" si="2490"/>
        <v>0.64566249644224016</v>
      </c>
      <c r="PJ31" s="23">
        <f t="shared" si="2490"/>
        <v>0.65311671693162066</v>
      </c>
      <c r="PK31" s="23">
        <f t="shared" si="2490"/>
        <v>0.66106656314131251</v>
      </c>
      <c r="PL31" s="23">
        <f t="shared" si="2490"/>
        <v>0.66417442888670886</v>
      </c>
      <c r="PM31" s="23">
        <f t="shared" si="2490"/>
        <v>0.66083497690662496</v>
      </c>
      <c r="PN31" s="23">
        <f t="shared" si="2490"/>
        <v>0.66029794909670025</v>
      </c>
      <c r="PO31" s="23">
        <f t="shared" si="2490"/>
        <v>0.66767047169745264</v>
      </c>
      <c r="PP31" s="23">
        <f t="shared" si="2490"/>
        <v>0.68020783154583753</v>
      </c>
      <c r="PQ31" s="23">
        <f t="shared" si="2490"/>
        <v>0.69634604408051348</v>
      </c>
      <c r="PR31" s="23">
        <f t="shared" si="2490"/>
        <v>0.71468673903459068</v>
      </c>
      <c r="PS31" s="23">
        <f t="shared" si="2490"/>
        <v>0.73329319821941774</v>
      </c>
      <c r="PT31" s="23">
        <f t="shared" si="2490"/>
        <v>0.7511987100367209</v>
      </c>
      <c r="PU31" s="23">
        <f t="shared" si="2490"/>
        <v>0.76619434836146938</v>
      </c>
      <c r="PV31" s="23">
        <f t="shared" si="2490"/>
        <v>0.77730405557267424</v>
      </c>
      <c r="PW31" s="23">
        <f t="shared" si="2490"/>
        <v>0.78627346117384822</v>
      </c>
      <c r="PX31" s="23">
        <f t="shared" si="2490"/>
        <v>0.79448486633688531</v>
      </c>
      <c r="PY31" s="23">
        <f t="shared" si="2490"/>
        <v>0.79984473607010997</v>
      </c>
      <c r="PZ31" s="23">
        <f t="shared" si="2490"/>
        <v>0.80118207940278863</v>
      </c>
      <c r="QA31" s="23">
        <f t="shared" si="2490"/>
        <v>0.79847415818986833</v>
      </c>
      <c r="QB31" s="23">
        <f t="shared" si="2490"/>
        <v>0.7924930360209046</v>
      </c>
      <c r="QC31" s="23">
        <f t="shared" si="2490"/>
        <v>0.7838858952713248</v>
      </c>
      <c r="QD31" s="23">
        <f t="shared" si="2490"/>
        <v>0.77360784546066774</v>
      </c>
      <c r="QE31" s="23">
        <f t="shared" si="2490"/>
        <v>0.76459011418412159</v>
      </c>
      <c r="QF31" s="23">
        <f t="shared" si="2490"/>
        <v>0.75791357858556418</v>
      </c>
      <c r="QG31" s="23">
        <f t="shared" si="2490"/>
        <v>0.7530432649043225</v>
      </c>
      <c r="QH31" s="23">
        <f t="shared" si="2490"/>
        <v>0.74916848859907903</v>
      </c>
      <c r="QI31" s="23">
        <f t="shared" ref="QI31:ST31" si="2491">_xlfn.STDEV.P(QI18:QI29)/(SQRT(COUNT(QI18:QI29)))</f>
        <v>0.74617904047873784</v>
      </c>
      <c r="QJ31" s="23">
        <f t="shared" si="2491"/>
        <v>0.74510957014605539</v>
      </c>
      <c r="QK31" s="23">
        <f t="shared" si="2491"/>
        <v>0.74476292648358666</v>
      </c>
      <c r="QL31" s="23">
        <f t="shared" si="2491"/>
        <v>0.74320857583770672</v>
      </c>
      <c r="QM31" s="23">
        <f t="shared" si="2491"/>
        <v>0.73833481209386176</v>
      </c>
      <c r="QN31" s="23">
        <f t="shared" si="2491"/>
        <v>0.7306410169056391</v>
      </c>
      <c r="QO31" s="23">
        <f t="shared" si="2491"/>
        <v>0.72202903049492584</v>
      </c>
      <c r="QP31" s="23">
        <f t="shared" si="2491"/>
        <v>0.71450876579950939</v>
      </c>
      <c r="QQ31" s="23">
        <f t="shared" si="2491"/>
        <v>0.70922010475002006</v>
      </c>
      <c r="QR31" s="23">
        <f t="shared" si="2491"/>
        <v>0.70737546680459484</v>
      </c>
      <c r="QS31" s="23">
        <f t="shared" si="2491"/>
        <v>0.70891459696822534</v>
      </c>
      <c r="QT31" s="23">
        <f t="shared" si="2491"/>
        <v>0.71217447307187409</v>
      </c>
      <c r="QU31" s="23">
        <f t="shared" si="2491"/>
        <v>0.71454703594318458</v>
      </c>
      <c r="QV31" s="23">
        <f t="shared" si="2491"/>
        <v>0.71356472924629966</v>
      </c>
      <c r="QW31" s="23">
        <f t="shared" si="2491"/>
        <v>0.70849551619283657</v>
      </c>
      <c r="QX31" s="23">
        <f t="shared" si="2491"/>
        <v>0.70202759326105646</v>
      </c>
      <c r="QY31" s="23">
        <f t="shared" si="2491"/>
        <v>0.69778434407382828</v>
      </c>
      <c r="QZ31" s="23">
        <f t="shared" si="2491"/>
        <v>0.69980110733159329</v>
      </c>
      <c r="RA31" s="23">
        <f t="shared" si="2491"/>
        <v>0.70769469938387852</v>
      </c>
      <c r="RB31" s="23">
        <f t="shared" si="2491"/>
        <v>0.7172348160009191</v>
      </c>
      <c r="RC31" s="23">
        <f t="shared" si="2491"/>
        <v>0.72424746306805388</v>
      </c>
      <c r="RD31" s="23">
        <f t="shared" si="2491"/>
        <v>0.72705094949237181</v>
      </c>
      <c r="RE31" s="23">
        <f t="shared" si="2491"/>
        <v>0.72461667897413584</v>
      </c>
      <c r="RF31" s="23">
        <f t="shared" si="2491"/>
        <v>0.71718057115863409</v>
      </c>
      <c r="RG31" s="23">
        <f t="shared" si="2491"/>
        <v>0.70513418180021648</v>
      </c>
      <c r="RH31" s="23">
        <f t="shared" si="2491"/>
        <v>0.68986357583763314</v>
      </c>
      <c r="RI31" s="23">
        <f t="shared" si="2491"/>
        <v>0.67324209831976511</v>
      </c>
      <c r="RJ31" s="23">
        <f t="shared" si="2491"/>
        <v>0.65599544949215638</v>
      </c>
      <c r="RK31" s="23">
        <f t="shared" si="2491"/>
        <v>0.63505635250928616</v>
      </c>
      <c r="RL31" s="23">
        <f t="shared" si="2491"/>
        <v>0.61336469441761154</v>
      </c>
      <c r="RM31" s="23">
        <f t="shared" si="2491"/>
        <v>0.59781680374536905</v>
      </c>
      <c r="RN31" s="23">
        <f t="shared" si="2491"/>
        <v>0.58907639692150171</v>
      </c>
      <c r="RO31" s="23">
        <f t="shared" si="2491"/>
        <v>0.58176796471125591</v>
      </c>
      <c r="RP31" s="23">
        <f t="shared" si="2491"/>
        <v>0.57338281516514278</v>
      </c>
      <c r="RQ31" s="23">
        <f t="shared" si="2491"/>
        <v>0.56715244343518456</v>
      </c>
      <c r="RR31" s="23">
        <f t="shared" si="2491"/>
        <v>0.56445164885832466</v>
      </c>
      <c r="RS31" s="23">
        <f t="shared" si="2491"/>
        <v>0.56464118880002123</v>
      </c>
      <c r="RT31" s="23">
        <f t="shared" si="2491"/>
        <v>0.5675697108783585</v>
      </c>
      <c r="RU31" s="23">
        <f t="shared" si="2491"/>
        <v>0.57342379144494393</v>
      </c>
      <c r="RV31" s="23">
        <f t="shared" si="2491"/>
        <v>0.58154314014486197</v>
      </c>
      <c r="RW31" s="23">
        <f t="shared" si="2491"/>
        <v>0.59110737490811138</v>
      </c>
      <c r="RX31" s="23">
        <f t="shared" si="2491"/>
        <v>0.60003593107476527</v>
      </c>
      <c r="RY31" s="23">
        <f t="shared" si="2491"/>
        <v>0.60527200806138859</v>
      </c>
      <c r="RZ31" s="23">
        <f t="shared" si="2491"/>
        <v>0.60512437881125203</v>
      </c>
      <c r="SA31" s="23">
        <f t="shared" si="2491"/>
        <v>0.60354577157846168</v>
      </c>
      <c r="SB31" s="23">
        <f t="shared" si="2491"/>
        <v>0.60385495723970306</v>
      </c>
      <c r="SC31" s="23">
        <f t="shared" si="2491"/>
        <v>0.60825283990846779</v>
      </c>
      <c r="SD31" s="23">
        <f t="shared" si="2491"/>
        <v>0.61547640193858655</v>
      </c>
      <c r="SE31" s="23">
        <f t="shared" si="2491"/>
        <v>0.62444859334465252</v>
      </c>
      <c r="SF31" s="23">
        <f t="shared" si="2491"/>
        <v>0.63378024988106096</v>
      </c>
      <c r="SG31" s="23">
        <f t="shared" si="2491"/>
        <v>0.63952844918791418</v>
      </c>
      <c r="SH31" s="23">
        <f t="shared" si="2491"/>
        <v>0.63543108885333566</v>
      </c>
      <c r="SI31" s="23">
        <f t="shared" si="2491"/>
        <v>0.62075603038284366</v>
      </c>
      <c r="SJ31" s="23">
        <f t="shared" si="2491"/>
        <v>0.60221447360346436</v>
      </c>
      <c r="SK31" s="23">
        <f t="shared" si="2491"/>
        <v>0.58519117742482663</v>
      </c>
      <c r="SL31" s="23">
        <f t="shared" si="2491"/>
        <v>0.57274186187728993</v>
      </c>
      <c r="SM31" s="23">
        <f t="shared" si="2491"/>
        <v>0.56658985921782556</v>
      </c>
      <c r="SN31" s="23">
        <f t="shared" si="2491"/>
        <v>0.56678017245779366</v>
      </c>
      <c r="SO31" s="23">
        <f t="shared" si="2491"/>
        <v>0.57149775231949096</v>
      </c>
      <c r="SP31" s="23">
        <f t="shared" si="2491"/>
        <v>0.57913008502077346</v>
      </c>
      <c r="SQ31" s="23">
        <f t="shared" si="2491"/>
        <v>0.58863125936335181</v>
      </c>
      <c r="SR31" s="23">
        <f t="shared" si="2491"/>
        <v>0.59957463038702741</v>
      </c>
      <c r="SS31" s="23">
        <f t="shared" si="2491"/>
        <v>0.61164233908037735</v>
      </c>
      <c r="ST31" s="23">
        <f t="shared" si="2491"/>
        <v>0.62279649635654166</v>
      </c>
      <c r="SU31" s="23">
        <f t="shared" ref="SU31:VF31" si="2492">_xlfn.STDEV.P(SU18:SU29)/(SQRT(COUNT(SU18:SU29)))</f>
        <v>0.63229388969127875</v>
      </c>
      <c r="SV31" s="23">
        <f t="shared" si="2492"/>
        <v>0.64077333936945202</v>
      </c>
      <c r="SW31" s="23">
        <f t="shared" si="2492"/>
        <v>0.64861963056965555</v>
      </c>
      <c r="SX31" s="23">
        <f t="shared" si="2492"/>
        <v>0.65664165914933958</v>
      </c>
      <c r="SY31" s="23">
        <f t="shared" si="2492"/>
        <v>0.66584475152934952</v>
      </c>
      <c r="SZ31" s="23">
        <f t="shared" si="2492"/>
        <v>0.67714111639359831</v>
      </c>
      <c r="TA31" s="23">
        <f t="shared" si="2492"/>
        <v>0.69022983185553333</v>
      </c>
      <c r="TB31" s="23">
        <f t="shared" si="2492"/>
        <v>0.70394913281521887</v>
      </c>
      <c r="TC31" s="23">
        <f t="shared" si="2492"/>
        <v>0.7147035190375407</v>
      </c>
      <c r="TD31" s="23">
        <f t="shared" si="2492"/>
        <v>0.72109997426513428</v>
      </c>
      <c r="TE31" s="23">
        <f t="shared" si="2492"/>
        <v>0.72467240925724308</v>
      </c>
      <c r="TF31" s="23">
        <f t="shared" si="2492"/>
        <v>0.7281898565542112</v>
      </c>
      <c r="TG31" s="23">
        <f t="shared" si="2492"/>
        <v>0.73267873609915091</v>
      </c>
      <c r="TH31" s="23">
        <f t="shared" si="2492"/>
        <v>0.73846611301314036</v>
      </c>
      <c r="TI31" s="23">
        <f t="shared" si="2492"/>
        <v>0.74653276739632657</v>
      </c>
      <c r="TJ31" s="23">
        <f t="shared" si="2492"/>
        <v>0.75683722462677683</v>
      </c>
      <c r="TK31" s="23">
        <f t="shared" si="2492"/>
        <v>0.76852684266064475</v>
      </c>
      <c r="TL31" s="23">
        <f t="shared" si="2492"/>
        <v>0.77698118249653902</v>
      </c>
      <c r="TM31" s="23">
        <f t="shared" si="2492"/>
        <v>0.77696147624966228</v>
      </c>
      <c r="TN31" s="23">
        <f t="shared" si="2492"/>
        <v>0.76713752893972842</v>
      </c>
      <c r="TO31" s="23">
        <f t="shared" si="2492"/>
        <v>0.75067333514415735</v>
      </c>
      <c r="TP31" s="23">
        <f t="shared" si="2492"/>
        <v>0.73194611478033944</v>
      </c>
      <c r="TQ31" s="23">
        <f t="shared" si="2492"/>
        <v>0.71300896266123293</v>
      </c>
      <c r="TR31" s="23">
        <f t="shared" si="2492"/>
        <v>0.69618714490341116</v>
      </c>
      <c r="TS31" s="23">
        <f t="shared" si="2492"/>
        <v>0.68281505205773763</v>
      </c>
      <c r="TT31" s="23">
        <f t="shared" si="2492"/>
        <v>0.67420198807153986</v>
      </c>
      <c r="TU31" s="23">
        <f t="shared" si="2492"/>
        <v>0.67132210928718072</v>
      </c>
      <c r="TV31" s="23">
        <f t="shared" si="2492"/>
        <v>0.67405347288247097</v>
      </c>
      <c r="TW31" s="23">
        <f t="shared" si="2492"/>
        <v>0.67991176381864016</v>
      </c>
      <c r="TX31" s="23">
        <f t="shared" si="2492"/>
        <v>0.68706839047863832</v>
      </c>
      <c r="TY31" s="23">
        <f t="shared" si="2492"/>
        <v>0.69851854304906857</v>
      </c>
      <c r="TZ31" s="23">
        <f t="shared" si="2492"/>
        <v>0.71662175230733227</v>
      </c>
      <c r="UA31" s="23">
        <f t="shared" si="2492"/>
        <v>0.73762343664911045</v>
      </c>
      <c r="UB31" s="23">
        <f t="shared" si="2492"/>
        <v>0.75592123555742652</v>
      </c>
      <c r="UC31" s="23">
        <f t="shared" si="2492"/>
        <v>0.76757907790102686</v>
      </c>
      <c r="UD31" s="23">
        <f t="shared" si="2492"/>
        <v>0.76859576990958589</v>
      </c>
      <c r="UE31" s="23">
        <f t="shared" si="2492"/>
        <v>0.75527086892730289</v>
      </c>
      <c r="UF31" s="23">
        <f t="shared" si="2492"/>
        <v>0.7278739758003766</v>
      </c>
      <c r="UG31" s="23">
        <f t="shared" si="2492"/>
        <v>0.6925714251540892</v>
      </c>
      <c r="UH31" s="23">
        <f t="shared" si="2492"/>
        <v>0.65609067377646402</v>
      </c>
      <c r="UI31" s="23">
        <f t="shared" si="2492"/>
        <v>0.62426343503362636</v>
      </c>
      <c r="UJ31" s="23">
        <f t="shared" si="2492"/>
        <v>0.60095866973803413</v>
      </c>
      <c r="UK31" s="23">
        <f t="shared" si="2492"/>
        <v>0.58630681954480957</v>
      </c>
      <c r="UL31" s="23">
        <f t="shared" si="2492"/>
        <v>0.57908251413261513</v>
      </c>
      <c r="UM31" s="23">
        <f t="shared" si="2492"/>
        <v>0.58032426993554964</v>
      </c>
      <c r="UN31" s="23">
        <f t="shared" si="2492"/>
        <v>0.59220103597167684</v>
      </c>
      <c r="UO31" s="23">
        <f t="shared" si="2492"/>
        <v>0.61202245871947625</v>
      </c>
      <c r="UP31" s="23">
        <f t="shared" si="2492"/>
        <v>0.6321931941557668</v>
      </c>
      <c r="UQ31" s="23">
        <f t="shared" si="2492"/>
        <v>0.64691025369360178</v>
      </c>
      <c r="UR31" s="23">
        <f t="shared" si="2492"/>
        <v>0.65442693395930496</v>
      </c>
      <c r="US31" s="23">
        <f t="shared" si="2492"/>
        <v>0.65675886158057584</v>
      </c>
      <c r="UT31" s="23">
        <f t="shared" si="2492"/>
        <v>0.6551284102002598</v>
      </c>
      <c r="UU31" s="23">
        <f t="shared" si="2492"/>
        <v>0.6519164802579599</v>
      </c>
      <c r="UV31" s="23">
        <f t="shared" si="2492"/>
        <v>0.64935655998296971</v>
      </c>
      <c r="UW31" s="23">
        <f t="shared" si="2492"/>
        <v>0.64837122464885977</v>
      </c>
      <c r="UX31" s="23">
        <f t="shared" si="2492"/>
        <v>0.65003442362439323</v>
      </c>
      <c r="UY31" s="23">
        <f t="shared" si="2492"/>
        <v>0.65465798739899439</v>
      </c>
      <c r="UZ31" s="23">
        <f t="shared" si="2492"/>
        <v>0.66268221184754306</v>
      </c>
      <c r="VA31" s="23">
        <f t="shared" si="2492"/>
        <v>0.67262278514049811</v>
      </c>
      <c r="VB31" s="23">
        <f t="shared" si="2492"/>
        <v>0.6850394416725204</v>
      </c>
      <c r="VC31" s="23">
        <f t="shared" si="2492"/>
        <v>0.70052680170676851</v>
      </c>
      <c r="VD31" s="23">
        <f t="shared" si="2492"/>
        <v>0.71364581401361749</v>
      </c>
      <c r="VE31" s="23">
        <f t="shared" si="2492"/>
        <v>0.71579240352115281</v>
      </c>
      <c r="VF31" s="23">
        <f t="shared" si="2492"/>
        <v>0.70825339845712176</v>
      </c>
      <c r="VG31" s="23">
        <f t="shared" ref="VG31:XR31" si="2493">_xlfn.STDEV.P(VG18:VG29)/(SQRT(COUNT(VG18:VG29)))</f>
        <v>0.69942108715190454</v>
      </c>
      <c r="VH31" s="23">
        <f t="shared" si="2493"/>
        <v>0.69418145976375001</v>
      </c>
      <c r="VI31" s="23">
        <f t="shared" si="2493"/>
        <v>0.69255086340945193</v>
      </c>
      <c r="VJ31" s="23">
        <f t="shared" si="2493"/>
        <v>0.69419461342001976</v>
      </c>
      <c r="VK31" s="23">
        <f t="shared" si="2493"/>
        <v>0.7003982951066291</v>
      </c>
      <c r="VL31" s="23">
        <f t="shared" si="2493"/>
        <v>0.70754711185667429</v>
      </c>
      <c r="VM31" s="23">
        <f t="shared" si="2493"/>
        <v>0.70737309262622072</v>
      </c>
      <c r="VN31" s="23">
        <f t="shared" si="2493"/>
        <v>0.69669102192745735</v>
      </c>
      <c r="VO31" s="23">
        <f t="shared" si="2493"/>
        <v>0.68393303380993153</v>
      </c>
      <c r="VP31" s="23">
        <f t="shared" si="2493"/>
        <v>0.67752445167431941</v>
      </c>
      <c r="VQ31" s="23">
        <f t="shared" si="2493"/>
        <v>0.67728082441257609</v>
      </c>
      <c r="VR31" s="23">
        <f t="shared" si="2493"/>
        <v>0.68070325376577945</v>
      </c>
      <c r="VS31" s="23">
        <f t="shared" si="2493"/>
        <v>0.68694973186391151</v>
      </c>
      <c r="VT31" s="23">
        <f t="shared" si="2493"/>
        <v>0.69666673562831849</v>
      </c>
      <c r="VU31" s="23">
        <f t="shared" si="2493"/>
        <v>0.70873398885964234</v>
      </c>
      <c r="VV31" s="23">
        <f t="shared" si="2493"/>
        <v>0.72057722759396348</v>
      </c>
      <c r="VW31" s="23">
        <f t="shared" si="2493"/>
        <v>0.73006705993843346</v>
      </c>
      <c r="VX31" s="23">
        <f t="shared" si="2493"/>
        <v>0.73529058200256725</v>
      </c>
      <c r="VY31" s="23">
        <f t="shared" si="2493"/>
        <v>0.7349699574643247</v>
      </c>
      <c r="VZ31" s="23">
        <f t="shared" si="2493"/>
        <v>0.73059933599927895</v>
      </c>
      <c r="WA31" s="23">
        <f t="shared" si="2493"/>
        <v>0.72483574611341006</v>
      </c>
      <c r="WB31" s="23">
        <f t="shared" si="2493"/>
        <v>0.7229671306987201</v>
      </c>
      <c r="WC31" s="23">
        <f t="shared" si="2493"/>
        <v>0.72840171073676507</v>
      </c>
      <c r="WD31" s="23">
        <f t="shared" si="2493"/>
        <v>0.74103806729789545</v>
      </c>
      <c r="WE31" s="23">
        <f t="shared" si="2493"/>
        <v>0.76102627587399219</v>
      </c>
      <c r="WF31" s="23">
        <f t="shared" si="2493"/>
        <v>0.7869888972668444</v>
      </c>
      <c r="WG31" s="23">
        <f t="shared" si="2493"/>
        <v>0.81587793961085298</v>
      </c>
      <c r="WH31" s="23">
        <f t="shared" si="2493"/>
        <v>0.84351185734945022</v>
      </c>
      <c r="WI31" s="23">
        <f t="shared" si="2493"/>
        <v>0.86432897140688136</v>
      </c>
      <c r="WJ31" s="23">
        <f t="shared" si="2493"/>
        <v>0.87597642356331196</v>
      </c>
      <c r="WK31" s="23">
        <f t="shared" si="2493"/>
        <v>0.88097862520360526</v>
      </c>
      <c r="WL31" s="23">
        <f t="shared" si="2493"/>
        <v>0.88210249031347232</v>
      </c>
      <c r="WM31" s="23">
        <f t="shared" si="2493"/>
        <v>0.880067904694809</v>
      </c>
      <c r="WN31" s="23">
        <f t="shared" si="2493"/>
        <v>0.87653131553001107</v>
      </c>
      <c r="WO31" s="23">
        <f t="shared" si="2493"/>
        <v>0.87477459865781548</v>
      </c>
      <c r="WP31" s="23">
        <f t="shared" si="2493"/>
        <v>0.87635435267818629</v>
      </c>
      <c r="WQ31" s="23">
        <f t="shared" si="2493"/>
        <v>0.88104937889610058</v>
      </c>
      <c r="WR31" s="23">
        <f t="shared" si="2493"/>
        <v>0.88633235956765766</v>
      </c>
      <c r="WS31" s="23">
        <f t="shared" si="2493"/>
        <v>0.88986783219438037</v>
      </c>
      <c r="WT31" s="23">
        <f t="shared" si="2493"/>
        <v>0.89176319916995994</v>
      </c>
      <c r="WU31" s="23">
        <f t="shared" si="2493"/>
        <v>0.89339439437473622</v>
      </c>
      <c r="WV31" s="23">
        <f t="shared" si="2493"/>
        <v>0.89627365162306583</v>
      </c>
      <c r="WW31" s="23">
        <f t="shared" si="2493"/>
        <v>0.89931032362726238</v>
      </c>
      <c r="WX31" s="23">
        <f t="shared" si="2493"/>
        <v>0.90107122836506137</v>
      </c>
      <c r="WY31" s="23">
        <f t="shared" si="2493"/>
        <v>0.90068102102915837</v>
      </c>
      <c r="WZ31" s="23">
        <f t="shared" si="2493"/>
        <v>0.89564115533408772</v>
      </c>
      <c r="XA31" s="23">
        <f t="shared" si="2493"/>
        <v>0.88385192962751746</v>
      </c>
      <c r="XB31" s="23">
        <f t="shared" si="2493"/>
        <v>0.86778964172123196</v>
      </c>
      <c r="XC31" s="23">
        <f t="shared" si="2493"/>
        <v>0.85300388930576398</v>
      </c>
      <c r="XD31" s="23">
        <f t="shared" si="2493"/>
        <v>0.84264137176366916</v>
      </c>
      <c r="XE31" s="23">
        <f t="shared" si="2493"/>
        <v>0.83657875348547994</v>
      </c>
      <c r="XF31" s="23">
        <f t="shared" si="2493"/>
        <v>0.83300005505539099</v>
      </c>
      <c r="XG31" s="23">
        <f t="shared" si="2493"/>
        <v>0.83112209707820828</v>
      </c>
      <c r="XH31" s="23">
        <f t="shared" si="2493"/>
        <v>0.83217512855160836</v>
      </c>
      <c r="XI31" s="23">
        <f t="shared" si="2493"/>
        <v>0.83394238647346142</v>
      </c>
      <c r="XJ31" s="23">
        <f t="shared" si="2493"/>
        <v>0.83366069175691493</v>
      </c>
      <c r="XK31" s="23">
        <f t="shared" si="2493"/>
        <v>0.83154178471305362</v>
      </c>
      <c r="XL31" s="23">
        <f t="shared" si="2493"/>
        <v>0.83042424094739198</v>
      </c>
      <c r="XM31" s="23">
        <f t="shared" si="2493"/>
        <v>0.83380299700394567</v>
      </c>
      <c r="XN31" s="23">
        <f t="shared" si="2493"/>
        <v>0.84140316480505917</v>
      </c>
      <c r="XO31" s="23">
        <f t="shared" si="2493"/>
        <v>0.85189984423876719</v>
      </c>
      <c r="XP31" s="23">
        <f t="shared" si="2493"/>
        <v>0.86346716394921141</v>
      </c>
      <c r="XQ31" s="23">
        <f t="shared" si="2493"/>
        <v>0.87546053592831985</v>
      </c>
      <c r="XR31" s="23">
        <f t="shared" si="2493"/>
        <v>0.88649945973677047</v>
      </c>
      <c r="XS31" s="23">
        <f t="shared" ref="XS31:AAD31" si="2494">_xlfn.STDEV.P(XS18:XS29)/(SQRT(COUNT(XS18:XS29)))</f>
        <v>0.89535388129474713</v>
      </c>
      <c r="XT31" s="23">
        <f t="shared" si="2494"/>
        <v>0.90140179394245046</v>
      </c>
      <c r="XU31" s="23">
        <f t="shared" si="2494"/>
        <v>0.90584035589614809</v>
      </c>
      <c r="XV31" s="23">
        <f t="shared" si="2494"/>
        <v>0.91137649197129411</v>
      </c>
      <c r="XW31" s="23">
        <f t="shared" si="2494"/>
        <v>0.9175220025251648</v>
      </c>
      <c r="XX31" s="23">
        <f t="shared" si="2494"/>
        <v>0.92213293846217492</v>
      </c>
      <c r="XY31" s="23">
        <f t="shared" si="2494"/>
        <v>0.92677924446937998</v>
      </c>
      <c r="XZ31" s="23">
        <f t="shared" si="2494"/>
        <v>0.93562166203528396</v>
      </c>
      <c r="YA31" s="23">
        <f t="shared" si="2494"/>
        <v>0.94907009298855105</v>
      </c>
      <c r="YB31" s="23">
        <f t="shared" si="2494"/>
        <v>0.96356356836551005</v>
      </c>
      <c r="YC31" s="23">
        <f t="shared" si="2494"/>
        <v>0.97352325951611007</v>
      </c>
      <c r="YD31" s="23">
        <f t="shared" si="2494"/>
        <v>0.97575313362066673</v>
      </c>
      <c r="YE31" s="23">
        <f t="shared" si="2494"/>
        <v>0.97026531540608429</v>
      </c>
      <c r="YF31" s="23">
        <f t="shared" si="2494"/>
        <v>0.95957391155989613</v>
      </c>
      <c r="YG31" s="23">
        <f t="shared" si="2494"/>
        <v>0.94712453374744421</v>
      </c>
      <c r="YH31" s="23">
        <f t="shared" si="2494"/>
        <v>0.9355742083903702</v>
      </c>
      <c r="YI31" s="23">
        <f t="shared" si="2494"/>
        <v>0.92732463296941636</v>
      </c>
      <c r="YJ31" s="23">
        <f t="shared" si="2494"/>
        <v>0.92675782880826962</v>
      </c>
      <c r="YK31" s="23">
        <f t="shared" si="2494"/>
        <v>0.93675964659681532</v>
      </c>
      <c r="YL31" s="23">
        <f t="shared" si="2494"/>
        <v>0.95388002891914592</v>
      </c>
      <c r="YM31" s="23">
        <f t="shared" si="2494"/>
        <v>0.97220504336016511</v>
      </c>
      <c r="YN31" s="23">
        <f t="shared" si="2494"/>
        <v>0.98596949613212648</v>
      </c>
      <c r="YO31" s="23">
        <f t="shared" si="2494"/>
        <v>0.99329897187399285</v>
      </c>
      <c r="YP31" s="23">
        <f t="shared" si="2494"/>
        <v>0.99608817135019379</v>
      </c>
      <c r="YQ31" s="23">
        <f t="shared" si="2494"/>
        <v>0.99529829650751023</v>
      </c>
      <c r="YR31" s="23">
        <f t="shared" si="2494"/>
        <v>0.99065412298991773</v>
      </c>
      <c r="YS31" s="23">
        <f t="shared" si="2494"/>
        <v>0.98077705071902321</v>
      </c>
      <c r="YT31" s="23">
        <f t="shared" si="2494"/>
        <v>0.9649184646042398</v>
      </c>
      <c r="YU31" s="23">
        <f t="shared" si="2494"/>
        <v>0.94239638914380197</v>
      </c>
      <c r="YV31" s="23">
        <f t="shared" si="2494"/>
        <v>0.91618749008945577</v>
      </c>
      <c r="YW31" s="23">
        <f t="shared" si="2494"/>
        <v>0.89088366667734542</v>
      </c>
      <c r="YX31" s="23">
        <f t="shared" si="2494"/>
        <v>0.86920906659592567</v>
      </c>
      <c r="YY31" s="23">
        <f t="shared" si="2494"/>
        <v>0.85160287659479217</v>
      </c>
      <c r="YZ31" s="23">
        <f t="shared" si="2494"/>
        <v>0.83666770119019973</v>
      </c>
      <c r="ZA31" s="23">
        <f t="shared" si="2494"/>
        <v>0.82191047291475039</v>
      </c>
      <c r="ZB31" s="23">
        <f t="shared" si="2494"/>
        <v>0.80687353546311769</v>
      </c>
      <c r="ZC31" s="23">
        <f t="shared" si="2494"/>
        <v>0.79425790022339371</v>
      </c>
      <c r="ZD31" s="23">
        <f t="shared" si="2494"/>
        <v>0.78475350964731416</v>
      </c>
      <c r="ZE31" s="23">
        <f t="shared" si="2494"/>
        <v>0.77567338533343799</v>
      </c>
      <c r="ZF31" s="23">
        <f t="shared" si="2494"/>
        <v>0.76294710274040778</v>
      </c>
      <c r="ZG31" s="23">
        <f t="shared" si="2494"/>
        <v>0.74618254051804034</v>
      </c>
      <c r="ZH31" s="23">
        <f t="shared" si="2494"/>
        <v>0.72864607863472886</v>
      </c>
      <c r="ZI31" s="23">
        <f t="shared" si="2494"/>
        <v>0.71306841390647757</v>
      </c>
      <c r="ZJ31" s="23">
        <f t="shared" si="2494"/>
        <v>0.70316382340264272</v>
      </c>
      <c r="ZK31" s="23">
        <f t="shared" si="2494"/>
        <v>0.70053639283761904</v>
      </c>
      <c r="ZL31" s="23">
        <f t="shared" si="2494"/>
        <v>0.70242808709372506</v>
      </c>
      <c r="ZM31" s="23">
        <f t="shared" si="2494"/>
        <v>0.70926795924944808</v>
      </c>
      <c r="ZN31" s="23">
        <f t="shared" si="2494"/>
        <v>0.71995215101960885</v>
      </c>
      <c r="ZO31" s="23">
        <f t="shared" si="2494"/>
        <v>0.73004586508339842</v>
      </c>
      <c r="ZP31" s="23">
        <f t="shared" si="2494"/>
        <v>0.73605918381886037</v>
      </c>
      <c r="ZQ31" s="23">
        <f t="shared" si="2494"/>
        <v>0.74160688333413927</v>
      </c>
      <c r="ZR31" s="23">
        <f t="shared" si="2494"/>
        <v>0.75408989981628194</v>
      </c>
      <c r="ZS31" s="23">
        <f t="shared" si="2494"/>
        <v>0.77491568587412896</v>
      </c>
      <c r="ZT31" s="23">
        <f t="shared" si="2494"/>
        <v>0.79484137798955778</v>
      </c>
      <c r="ZU31" s="23">
        <f t="shared" si="2494"/>
        <v>0.80719995909413655</v>
      </c>
      <c r="ZV31" s="23">
        <f t="shared" si="2494"/>
        <v>0.81174319213457358</v>
      </c>
      <c r="ZW31" s="23">
        <f t="shared" si="2494"/>
        <v>0.81369610280040905</v>
      </c>
      <c r="ZX31" s="23">
        <f t="shared" si="2494"/>
        <v>0.81792159025843469</v>
      </c>
      <c r="ZY31" s="23">
        <f t="shared" si="2494"/>
        <v>0.82271104624429137</v>
      </c>
      <c r="ZZ31" s="23">
        <f t="shared" si="2494"/>
        <v>0.8239158679722246</v>
      </c>
      <c r="AAA31" s="23">
        <f t="shared" si="2494"/>
        <v>0.82105737784174182</v>
      </c>
      <c r="AAB31" s="23">
        <f t="shared" si="2494"/>
        <v>0.81695375365908551</v>
      </c>
      <c r="AAC31" s="23">
        <f t="shared" si="2494"/>
        <v>0.81270358005343923</v>
      </c>
      <c r="AAD31" s="23">
        <f t="shared" si="2494"/>
        <v>0.80800974689658611</v>
      </c>
      <c r="AAE31" s="23">
        <f t="shared" ref="AAE31:ACP31" si="2495">_xlfn.STDEV.P(AAE18:AAE29)/(SQRT(COUNT(AAE18:AAE29)))</f>
        <v>0.80097196456371011</v>
      </c>
      <c r="AAF31" s="23">
        <f t="shared" si="2495"/>
        <v>0.79091746004751395</v>
      </c>
      <c r="AAG31" s="23">
        <f t="shared" si="2495"/>
        <v>0.77901346904591895</v>
      </c>
      <c r="AAH31" s="23">
        <f t="shared" si="2495"/>
        <v>0.76775595103971417</v>
      </c>
      <c r="AAI31" s="23">
        <f t="shared" si="2495"/>
        <v>0.75527162820728577</v>
      </c>
      <c r="AAJ31" s="23">
        <f t="shared" si="2495"/>
        <v>0.74008854082905806</v>
      </c>
      <c r="AAK31" s="23">
        <f t="shared" si="2495"/>
        <v>0.72422688682863734</v>
      </c>
      <c r="AAL31" s="23">
        <f t="shared" si="2495"/>
        <v>0.71080000980387081</v>
      </c>
      <c r="AAM31" s="23">
        <f t="shared" si="2495"/>
        <v>0.70157470996490379</v>
      </c>
      <c r="AAN31" s="23">
        <f t="shared" si="2495"/>
        <v>0.69478300070553201</v>
      </c>
      <c r="AAO31" s="23">
        <f t="shared" si="2495"/>
        <v>0.6904819960636176</v>
      </c>
      <c r="AAP31" s="23">
        <f t="shared" si="2495"/>
        <v>0.68915540876909398</v>
      </c>
      <c r="AAQ31" s="23">
        <f t="shared" si="2495"/>
        <v>0.68958427410627277</v>
      </c>
      <c r="AAR31" s="23">
        <f t="shared" si="2495"/>
        <v>0.68904218232092418</v>
      </c>
      <c r="AAS31" s="23">
        <f t="shared" si="2495"/>
        <v>0.68607660194042963</v>
      </c>
      <c r="AAT31" s="23">
        <f t="shared" si="2495"/>
        <v>0.67830480262183179</v>
      </c>
      <c r="AAU31" s="23">
        <f t="shared" si="2495"/>
        <v>0.66694707275656984</v>
      </c>
      <c r="AAV31" s="23">
        <f t="shared" si="2495"/>
        <v>0.65356550877832542</v>
      </c>
      <c r="AAW31" s="23">
        <f t="shared" si="2495"/>
        <v>0.64122752271167127</v>
      </c>
      <c r="AAX31" s="23">
        <f t="shared" si="2495"/>
        <v>0.63549626110067015</v>
      </c>
      <c r="AAY31" s="23">
        <f t="shared" si="2495"/>
        <v>0.63557228291531054</v>
      </c>
      <c r="AAZ31" s="23">
        <f t="shared" si="2495"/>
        <v>0.63286372943559221</v>
      </c>
      <c r="ABA31" s="23">
        <f t="shared" si="2495"/>
        <v>0.62017639152653881</v>
      </c>
      <c r="ABB31" s="23">
        <f t="shared" si="2495"/>
        <v>0.60164651124144031</v>
      </c>
      <c r="ABC31" s="23">
        <f t="shared" si="2495"/>
        <v>0.58618261243425873</v>
      </c>
      <c r="ABD31" s="23">
        <f t="shared" si="2495"/>
        <v>0.57699468583532576</v>
      </c>
      <c r="ABE31" s="23">
        <f t="shared" si="2495"/>
        <v>0.5701024621153028</v>
      </c>
      <c r="ABF31" s="23">
        <f t="shared" si="2495"/>
        <v>0.56434853245402972</v>
      </c>
      <c r="ABG31" s="23">
        <f t="shared" si="2495"/>
        <v>0.56204122328114514</v>
      </c>
      <c r="ABH31" s="23">
        <f t="shared" si="2495"/>
        <v>0.56931922840218119</v>
      </c>
      <c r="ABI31" s="23">
        <f t="shared" si="2495"/>
        <v>0.58886106001678629</v>
      </c>
      <c r="ABJ31" s="23">
        <f t="shared" si="2495"/>
        <v>0.61852110874325339</v>
      </c>
      <c r="ABK31" s="23">
        <f t="shared" si="2495"/>
        <v>0.65445073916634489</v>
      </c>
      <c r="ABL31" s="23">
        <f t="shared" si="2495"/>
        <v>0.68872689141104326</v>
      </c>
      <c r="ABM31" s="23">
        <f t="shared" si="2495"/>
        <v>0.70583651795439106</v>
      </c>
      <c r="ABN31" s="23">
        <f t="shared" si="2495"/>
        <v>0.690858190939318</v>
      </c>
      <c r="ABO31" s="23">
        <f t="shared" si="2495"/>
        <v>0.64948937434154375</v>
      </c>
      <c r="ABP31" s="23">
        <f t="shared" si="2495"/>
        <v>0.60135462772241421</v>
      </c>
      <c r="ABQ31" s="23">
        <f t="shared" si="2495"/>
        <v>0.56263347433324395</v>
      </c>
      <c r="ABR31" s="23">
        <f t="shared" si="2495"/>
        <v>0.53644888499157173</v>
      </c>
      <c r="ABS31" s="23">
        <f t="shared" si="2495"/>
        <v>0.51933111105494045</v>
      </c>
      <c r="ABT31" s="23">
        <f t="shared" si="2495"/>
        <v>0.50952252214035743</v>
      </c>
      <c r="ABU31" s="23">
        <f t="shared" si="2495"/>
        <v>0.50656301750064614</v>
      </c>
      <c r="ABV31" s="23">
        <f t="shared" si="2495"/>
        <v>0.50837208762418906</v>
      </c>
      <c r="ABW31" s="23">
        <f t="shared" si="2495"/>
        <v>0.51546952024634074</v>
      </c>
      <c r="ABX31" s="23">
        <f t="shared" si="2495"/>
        <v>0.52954219269508729</v>
      </c>
      <c r="ABY31" s="23">
        <f t="shared" si="2495"/>
        <v>0.54684986883853903</v>
      </c>
      <c r="ABZ31" s="23">
        <f t="shared" si="2495"/>
        <v>0.56247186217142398</v>
      </c>
      <c r="ACA31" s="23">
        <f t="shared" si="2495"/>
        <v>0.57397940460135799</v>
      </c>
      <c r="ACB31" s="23">
        <f t="shared" si="2495"/>
        <v>0.58312698402109742</v>
      </c>
      <c r="ACC31" s="23">
        <f t="shared" si="2495"/>
        <v>0.59227134729922248</v>
      </c>
      <c r="ACD31" s="23">
        <f t="shared" si="2495"/>
        <v>0.59929473079274864</v>
      </c>
      <c r="ACE31" s="23">
        <f t="shared" si="2495"/>
        <v>0.60330912381173329</v>
      </c>
      <c r="ACF31" s="23">
        <f t="shared" si="2495"/>
        <v>0.60720874869091923</v>
      </c>
      <c r="ACG31" s="23">
        <f t="shared" si="2495"/>
        <v>0.61260458607400714</v>
      </c>
      <c r="ACH31" s="23">
        <f t="shared" si="2495"/>
        <v>0.62056322778266215</v>
      </c>
      <c r="ACI31" s="23">
        <f t="shared" si="2495"/>
        <v>0.63147920071535801</v>
      </c>
      <c r="ACJ31" s="23">
        <f t="shared" si="2495"/>
        <v>0.64528335744347864</v>
      </c>
      <c r="ACK31" s="23">
        <f t="shared" si="2495"/>
        <v>0.65930027055514673</v>
      </c>
      <c r="ACL31" s="23">
        <f t="shared" si="2495"/>
        <v>0.67097862672756969</v>
      </c>
      <c r="ACM31" s="23">
        <f t="shared" si="2495"/>
        <v>0.68036551698588121</v>
      </c>
      <c r="ACN31" s="23">
        <f t="shared" si="2495"/>
        <v>0.69037719127336283</v>
      </c>
      <c r="ACO31" s="23">
        <f t="shared" si="2495"/>
        <v>0.70124850155550145</v>
      </c>
      <c r="ACP31" s="23">
        <f t="shared" si="2495"/>
        <v>0.7092655244126147</v>
      </c>
      <c r="ACQ31" s="23">
        <f t="shared" ref="ACQ31:AFB31" si="2496">_xlfn.STDEV.P(ACQ18:ACQ29)/(SQRT(COUNT(ACQ18:ACQ29)))</f>
        <v>0.71185974589770751</v>
      </c>
      <c r="ACR31" s="23">
        <f t="shared" si="2496"/>
        <v>0.71056770376944267</v>
      </c>
      <c r="ACS31" s="23">
        <f t="shared" si="2496"/>
        <v>0.70900888930123795</v>
      </c>
      <c r="ACT31" s="23">
        <f t="shared" si="2496"/>
        <v>0.71057171827734633</v>
      </c>
      <c r="ACU31" s="23">
        <f t="shared" si="2496"/>
        <v>0.71540496028017386</v>
      </c>
      <c r="ACV31" s="23">
        <f t="shared" si="2496"/>
        <v>0.72192359260882422</v>
      </c>
      <c r="ACW31" s="23">
        <f t="shared" si="2496"/>
        <v>0.72986544031351497</v>
      </c>
      <c r="ACX31" s="23">
        <f t="shared" si="2496"/>
        <v>0.74068191982392739</v>
      </c>
      <c r="ACY31" s="23">
        <f t="shared" si="2496"/>
        <v>0.75312401309917498</v>
      </c>
      <c r="ACZ31" s="23">
        <f t="shared" si="2496"/>
        <v>0.76354521204187464</v>
      </c>
      <c r="ADA31" s="23">
        <f t="shared" si="2496"/>
        <v>0.76998461940901541</v>
      </c>
      <c r="ADB31" s="23">
        <f t="shared" si="2496"/>
        <v>0.77380863355074991</v>
      </c>
      <c r="ADC31" s="23">
        <f t="shared" si="2496"/>
        <v>0.77613083440513964</v>
      </c>
      <c r="ADD31" s="23">
        <f t="shared" si="2496"/>
        <v>0.77627306417425945</v>
      </c>
      <c r="ADE31" s="23">
        <f t="shared" si="2496"/>
        <v>0.77452698046801938</v>
      </c>
      <c r="ADF31" s="23">
        <f t="shared" si="2496"/>
        <v>0.77105193020119278</v>
      </c>
      <c r="ADG31" s="23">
        <f t="shared" si="2496"/>
        <v>0.76620715652226268</v>
      </c>
      <c r="ADH31" s="23">
        <f t="shared" si="2496"/>
        <v>0.75912566162854722</v>
      </c>
      <c r="ADI31" s="23">
        <f t="shared" si="2496"/>
        <v>0.75106934338963871</v>
      </c>
      <c r="ADJ31" s="23">
        <f t="shared" si="2496"/>
        <v>0.74374663474756508</v>
      </c>
      <c r="ADK31" s="23">
        <f t="shared" si="2496"/>
        <v>0.73713547276891755</v>
      </c>
      <c r="ADL31" s="23">
        <f t="shared" si="2496"/>
        <v>0.73035281311769595</v>
      </c>
      <c r="ADM31" s="23">
        <f t="shared" si="2496"/>
        <v>0.72243799464941327</v>
      </c>
      <c r="ADN31" s="23">
        <f t="shared" si="2496"/>
        <v>0.71174416515316341</v>
      </c>
      <c r="ADO31" s="23">
        <f t="shared" si="2496"/>
        <v>0.69896912985529047</v>
      </c>
      <c r="ADP31" s="23">
        <f t="shared" si="2496"/>
        <v>0.68799599760417374</v>
      </c>
      <c r="ADQ31" s="23">
        <f t="shared" si="2496"/>
        <v>0.68177612601940751</v>
      </c>
      <c r="ADR31" s="23">
        <f t="shared" si="2496"/>
        <v>0.67810623257201808</v>
      </c>
      <c r="ADS31" s="23">
        <f t="shared" si="2496"/>
        <v>0.67467960555829065</v>
      </c>
      <c r="ADT31" s="23">
        <f t="shared" si="2496"/>
        <v>0.67313718364817032</v>
      </c>
      <c r="ADU31" s="23">
        <f t="shared" si="2496"/>
        <v>0.67381963825255797</v>
      </c>
      <c r="ADV31" s="23">
        <f t="shared" si="2496"/>
        <v>0.67810254342370346</v>
      </c>
      <c r="ADW31" s="23">
        <f t="shared" si="2496"/>
        <v>0.68450749600701333</v>
      </c>
      <c r="ADX31" s="23">
        <f t="shared" si="2496"/>
        <v>0.68616377141069751</v>
      </c>
      <c r="ADY31" s="23">
        <f t="shared" si="2496"/>
        <v>0.67898982643754513</v>
      </c>
      <c r="ADZ31" s="23">
        <f t="shared" si="2496"/>
        <v>0.66349169150606213</v>
      </c>
      <c r="AEA31" s="23">
        <f t="shared" si="2496"/>
        <v>0.64669087831202632</v>
      </c>
      <c r="AEB31" s="23">
        <f t="shared" si="2496"/>
        <v>0.63336474438417756</v>
      </c>
      <c r="AEC31" s="23">
        <f t="shared" si="2496"/>
        <v>0.62478225518712105</v>
      </c>
      <c r="AED31" s="23">
        <f t="shared" si="2496"/>
        <v>0.62302698057910066</v>
      </c>
      <c r="AEE31" s="23">
        <f t="shared" si="2496"/>
        <v>0.62728342592137887</v>
      </c>
      <c r="AEF31" s="23">
        <f t="shared" si="2496"/>
        <v>0.63453661360467495</v>
      </c>
      <c r="AEG31" s="23">
        <f t="shared" si="2496"/>
        <v>0.64064141149496467</v>
      </c>
      <c r="AEH31" s="23">
        <f t="shared" si="2496"/>
        <v>0.64493393022550549</v>
      </c>
      <c r="AEI31" s="23">
        <f t="shared" si="2496"/>
        <v>0.64989760042645195</v>
      </c>
      <c r="AEJ31" s="23">
        <f t="shared" si="2496"/>
        <v>0.65867830875821254</v>
      </c>
      <c r="AEK31" s="23">
        <f t="shared" si="2496"/>
        <v>0.66981767374545298</v>
      </c>
      <c r="AEL31" s="23">
        <f t="shared" si="2496"/>
        <v>0.67893544190054977</v>
      </c>
      <c r="AEM31" s="23">
        <f t="shared" si="2496"/>
        <v>0.68444470463307039</v>
      </c>
      <c r="AEN31" s="23">
        <f t="shared" si="2496"/>
        <v>0.68928817110235407</v>
      </c>
      <c r="AEO31" s="23">
        <f t="shared" si="2496"/>
        <v>0.6967034738139487</v>
      </c>
      <c r="AEP31" s="23">
        <f t="shared" si="2496"/>
        <v>0.70698944510213646</v>
      </c>
      <c r="AEQ31" s="23">
        <f t="shared" si="2496"/>
        <v>0.71889442327221753</v>
      </c>
      <c r="AER31" s="23">
        <f t="shared" si="2496"/>
        <v>0.73106702402375456</v>
      </c>
      <c r="AES31" s="23">
        <f t="shared" si="2496"/>
        <v>0.74050669434514593</v>
      </c>
      <c r="AET31" s="23">
        <f t="shared" si="2496"/>
        <v>0.74530701059762572</v>
      </c>
      <c r="AEU31" s="23">
        <f t="shared" si="2496"/>
        <v>0.74652845937372525</v>
      </c>
      <c r="AEV31" s="23">
        <f t="shared" si="2496"/>
        <v>0.74436834664541629</v>
      </c>
      <c r="AEW31" s="23">
        <f t="shared" si="2496"/>
        <v>0.73867449038863575</v>
      </c>
      <c r="AEX31" s="23">
        <f t="shared" si="2496"/>
        <v>0.73125349107510451</v>
      </c>
      <c r="AEY31" s="23">
        <f t="shared" si="2496"/>
        <v>0.7233673372860594</v>
      </c>
      <c r="AEZ31" s="23">
        <f t="shared" si="2496"/>
        <v>0.71612231986948494</v>
      </c>
      <c r="AFA31" s="23">
        <f t="shared" si="2496"/>
        <v>0.70950171279651997</v>
      </c>
      <c r="AFB31" s="23">
        <f t="shared" si="2496"/>
        <v>0.70257276856373274</v>
      </c>
      <c r="AFC31" s="23">
        <f t="shared" ref="AFC31:AHN31" si="2497">_xlfn.STDEV.P(AFC18:AFC29)/(SQRT(COUNT(AFC18:AFC29)))</f>
        <v>0.69471095627848356</v>
      </c>
      <c r="AFD31" s="23">
        <f t="shared" si="2497"/>
        <v>0.68694203329149695</v>
      </c>
      <c r="AFE31" s="23">
        <f t="shared" si="2497"/>
        <v>0.67979016023122241</v>
      </c>
      <c r="AFF31" s="23">
        <f t="shared" si="2497"/>
        <v>0.67463155773794392</v>
      </c>
      <c r="AFG31" s="23">
        <f t="shared" si="2497"/>
        <v>0.67189776863987216</v>
      </c>
      <c r="AFH31" s="23">
        <f t="shared" si="2497"/>
        <v>0.67161921094411414</v>
      </c>
      <c r="AFI31" s="23">
        <f t="shared" si="2497"/>
        <v>0.6727828656859226</v>
      </c>
      <c r="AFJ31" s="23">
        <f t="shared" si="2497"/>
        <v>0.6752495324069675</v>
      </c>
      <c r="AFK31" s="23">
        <f t="shared" si="2497"/>
        <v>0.67706621662883559</v>
      </c>
      <c r="AFL31" s="23">
        <f t="shared" si="2497"/>
        <v>0.67380267301334562</v>
      </c>
      <c r="AFM31" s="23">
        <f t="shared" si="2497"/>
        <v>0.6644534013016421</v>
      </c>
      <c r="AFN31" s="23">
        <f t="shared" si="2497"/>
        <v>0.65256869194130773</v>
      </c>
      <c r="AFO31" s="23">
        <f t="shared" si="2497"/>
        <v>0.64389061570072892</v>
      </c>
      <c r="AFP31" s="23">
        <f t="shared" si="2497"/>
        <v>0.63939505835214294</v>
      </c>
      <c r="AFQ31" s="23">
        <f t="shared" si="2497"/>
        <v>0.63568177509533819</v>
      </c>
      <c r="AFR31" s="23">
        <f t="shared" si="2497"/>
        <v>0.62996693249819014</v>
      </c>
      <c r="AFS31" s="23">
        <f t="shared" si="2497"/>
        <v>0.6219743678862758</v>
      </c>
      <c r="AFT31" s="23">
        <f t="shared" si="2497"/>
        <v>0.61247714750493443</v>
      </c>
      <c r="AFU31" s="23">
        <f t="shared" si="2497"/>
        <v>0.60271047007366307</v>
      </c>
      <c r="AFV31" s="23">
        <f t="shared" si="2497"/>
        <v>0.59539602316629769</v>
      </c>
      <c r="AFW31" s="23">
        <f t="shared" si="2497"/>
        <v>0.59160283180632212</v>
      </c>
      <c r="AFX31" s="23">
        <f t="shared" si="2497"/>
        <v>0.58899388440704825</v>
      </c>
      <c r="AFY31" s="23">
        <f t="shared" si="2497"/>
        <v>0.58488239404425535</v>
      </c>
      <c r="AFZ31" s="23">
        <f t="shared" si="2497"/>
        <v>0.57792951482332189</v>
      </c>
      <c r="AGA31" s="23">
        <f t="shared" si="2497"/>
        <v>0.56932230569785447</v>
      </c>
      <c r="AGB31" s="23">
        <f t="shared" si="2497"/>
        <v>0.56041352444105574</v>
      </c>
      <c r="AGC31" s="23">
        <f t="shared" si="2497"/>
        <v>0.55261782174387164</v>
      </c>
      <c r="AGD31" s="23">
        <f t="shared" si="2497"/>
        <v>0.5482418378763988</v>
      </c>
      <c r="AGE31" s="23">
        <f t="shared" si="2497"/>
        <v>0.55109518326021212</v>
      </c>
      <c r="AGF31" s="23">
        <f t="shared" si="2497"/>
        <v>0.5627292625826007</v>
      </c>
      <c r="AGG31" s="23">
        <f t="shared" si="2497"/>
        <v>0.57874870205535223</v>
      </c>
      <c r="AGH31" s="23">
        <f t="shared" si="2497"/>
        <v>0.59185049910136978</v>
      </c>
      <c r="AGI31" s="23">
        <f t="shared" si="2497"/>
        <v>0.60012405615804454</v>
      </c>
      <c r="AGJ31" s="23">
        <f t="shared" si="2497"/>
        <v>0.60486467051078463</v>
      </c>
      <c r="AGK31" s="23">
        <f t="shared" si="2497"/>
        <v>0.60700622988651753</v>
      </c>
      <c r="AGL31" s="23">
        <f t="shared" si="2497"/>
        <v>0.60868825731279153</v>
      </c>
      <c r="AGM31" s="23">
        <f t="shared" si="2497"/>
        <v>0.61382586863009603</v>
      </c>
      <c r="AGN31" s="23">
        <f t="shared" si="2497"/>
        <v>0.62179109152026646</v>
      </c>
      <c r="AGO31" s="23">
        <f t="shared" si="2497"/>
        <v>0.63123432894785925</v>
      </c>
      <c r="AGP31" s="23">
        <f t="shared" si="2497"/>
        <v>0.64366865822574315</v>
      </c>
      <c r="AGQ31" s="23">
        <f t="shared" si="2497"/>
        <v>0.65750817291977515</v>
      </c>
      <c r="AGR31" s="23">
        <f t="shared" si="2497"/>
        <v>0.66334608943967444</v>
      </c>
      <c r="AGS31" s="23">
        <f t="shared" si="2497"/>
        <v>0.65592851286710929</v>
      </c>
      <c r="AGT31" s="23">
        <f t="shared" si="2497"/>
        <v>0.63875859443375116</v>
      </c>
      <c r="AGU31" s="23">
        <f t="shared" si="2497"/>
        <v>0.619321267034459</v>
      </c>
      <c r="AGV31" s="23">
        <f t="shared" si="2497"/>
        <v>0.60035657911314544</v>
      </c>
      <c r="AGW31" s="23">
        <f t="shared" si="2497"/>
        <v>0.58311947149837762</v>
      </c>
      <c r="AGX31" s="23">
        <f t="shared" si="2497"/>
        <v>0.56974321568522568</v>
      </c>
      <c r="AGY31" s="23">
        <f t="shared" si="2497"/>
        <v>0.56124296855842615</v>
      </c>
      <c r="AGZ31" s="23">
        <f t="shared" si="2497"/>
        <v>0.55747568040105056</v>
      </c>
      <c r="AHA31" s="23">
        <f t="shared" si="2497"/>
        <v>0.55787555119701937</v>
      </c>
      <c r="AHB31" s="23">
        <f t="shared" si="2497"/>
        <v>0.56195471263098196</v>
      </c>
      <c r="AHC31" s="23">
        <f t="shared" si="2497"/>
        <v>0.56700042757009328</v>
      </c>
      <c r="AHD31" s="23">
        <f t="shared" si="2497"/>
        <v>0.56924840835404689</v>
      </c>
      <c r="AHE31" s="23">
        <f t="shared" si="2497"/>
        <v>0.56898155734000821</v>
      </c>
      <c r="AHF31" s="23">
        <f t="shared" si="2497"/>
        <v>0.56824748846294759</v>
      </c>
      <c r="AHG31" s="23">
        <f t="shared" si="2497"/>
        <v>0.56657451579490015</v>
      </c>
      <c r="AHH31" s="23">
        <f t="shared" si="2497"/>
        <v>0.56372263208150619</v>
      </c>
      <c r="AHI31" s="23">
        <f t="shared" si="2497"/>
        <v>0.56147609509020791</v>
      </c>
      <c r="AHJ31" s="23">
        <f t="shared" si="2497"/>
        <v>0.56021624918590485</v>
      </c>
      <c r="AHK31" s="23">
        <f t="shared" si="2497"/>
        <v>0.5592638063571278</v>
      </c>
      <c r="AHL31" s="23">
        <f t="shared" si="2497"/>
        <v>0.55830496728611612</v>
      </c>
      <c r="AHM31" s="23">
        <f t="shared" si="2497"/>
        <v>0.55883891841700839</v>
      </c>
      <c r="AHN31" s="23">
        <f t="shared" si="2497"/>
        <v>0.56119370117088363</v>
      </c>
      <c r="AHO31" s="23">
        <f t="shared" ref="AHO31:AJZ31" si="2498">_xlfn.STDEV.P(AHO18:AHO29)/(SQRT(COUNT(AHO18:AHO29)))</f>
        <v>0.56411740298426094</v>
      </c>
      <c r="AHP31" s="23">
        <f t="shared" si="2498"/>
        <v>0.56743593305028017</v>
      </c>
      <c r="AHQ31" s="23">
        <f t="shared" si="2498"/>
        <v>0.57350568780088795</v>
      </c>
      <c r="AHR31" s="23">
        <f t="shared" si="2498"/>
        <v>0.58371160054772253</v>
      </c>
      <c r="AHS31" s="23">
        <f t="shared" si="2498"/>
        <v>0.59479609919679921</v>
      </c>
      <c r="AHT31" s="23">
        <f t="shared" si="2498"/>
        <v>0.60168657961959138</v>
      </c>
      <c r="AHU31" s="23">
        <f t="shared" si="2498"/>
        <v>0.60028194908165755</v>
      </c>
      <c r="AHV31" s="23">
        <f t="shared" si="2498"/>
        <v>0.59042879482400268</v>
      </c>
      <c r="AHW31" s="23">
        <f t="shared" si="2498"/>
        <v>0.57587885689412788</v>
      </c>
      <c r="AHX31" s="23">
        <f t="shared" si="2498"/>
        <v>0.5632935033742611</v>
      </c>
      <c r="AHY31" s="23">
        <f t="shared" si="2498"/>
        <v>0.55406970824644275</v>
      </c>
      <c r="AHZ31" s="23">
        <f t="shared" si="2498"/>
        <v>0.54683060084684298</v>
      </c>
      <c r="AIA31" s="23">
        <f t="shared" si="2498"/>
        <v>0.54079872238744464</v>
      </c>
      <c r="AIB31" s="23">
        <f t="shared" si="2498"/>
        <v>0.53702924816258824</v>
      </c>
      <c r="AIC31" s="23">
        <f t="shared" si="2498"/>
        <v>0.53566706215778326</v>
      </c>
      <c r="AID31" s="23">
        <f t="shared" si="2498"/>
        <v>0.53477853190830282</v>
      </c>
      <c r="AIE31" s="23">
        <f t="shared" si="2498"/>
        <v>0.53177951026270354</v>
      </c>
      <c r="AIF31" s="23">
        <f t="shared" si="2498"/>
        <v>0.52902881174765326</v>
      </c>
      <c r="AIG31" s="23">
        <f t="shared" si="2498"/>
        <v>0.52864811990624339</v>
      </c>
      <c r="AIH31" s="23">
        <f t="shared" si="2498"/>
        <v>0.52714222162355684</v>
      </c>
      <c r="AII31" s="23">
        <f t="shared" si="2498"/>
        <v>0.52239397478272209</v>
      </c>
      <c r="AIJ31" s="23">
        <f t="shared" si="2498"/>
        <v>0.51745764188989474</v>
      </c>
      <c r="AIK31" s="23">
        <f t="shared" si="2498"/>
        <v>0.51516403501748331</v>
      </c>
      <c r="AIL31" s="23">
        <f t="shared" si="2498"/>
        <v>0.51483100660833447</v>
      </c>
      <c r="AIM31" s="23">
        <f t="shared" si="2498"/>
        <v>0.51405754325056308</v>
      </c>
      <c r="AIN31" s="23">
        <f t="shared" si="2498"/>
        <v>0.51248694875164735</v>
      </c>
      <c r="AIO31" s="23">
        <f t="shared" si="2498"/>
        <v>0.51233785288211131</v>
      </c>
      <c r="AIP31" s="23">
        <f t="shared" si="2498"/>
        <v>0.51760997979010392</v>
      </c>
      <c r="AIQ31" s="23">
        <f t="shared" si="2498"/>
        <v>0.52934806330309669</v>
      </c>
      <c r="AIR31" s="23">
        <f t="shared" si="2498"/>
        <v>0.53907230782562821</v>
      </c>
      <c r="AIS31" s="23">
        <f t="shared" si="2498"/>
        <v>0.54239738172276819</v>
      </c>
      <c r="AIT31" s="23">
        <f t="shared" si="2498"/>
        <v>0.54262912829971344</v>
      </c>
      <c r="AIU31" s="23">
        <f t="shared" si="2498"/>
        <v>0.54204612074967806</v>
      </c>
      <c r="AIV31" s="23">
        <f t="shared" si="2498"/>
        <v>0.54058442211502522</v>
      </c>
      <c r="AIW31" s="23">
        <f t="shared" si="2498"/>
        <v>0.540390053977852</v>
      </c>
      <c r="AIX31" s="23">
        <f t="shared" si="2498"/>
        <v>0.54479992207941019</v>
      </c>
      <c r="AIY31" s="23">
        <f t="shared" si="2498"/>
        <v>0.55310651653996168</v>
      </c>
      <c r="AIZ31" s="23">
        <f t="shared" si="2498"/>
        <v>0.56247156322973701</v>
      </c>
      <c r="AJA31" s="23">
        <f t="shared" si="2498"/>
        <v>0.5703216800393337</v>
      </c>
      <c r="AJB31" s="23">
        <f t="shared" si="2498"/>
        <v>0.57389103600572855</v>
      </c>
      <c r="AJC31" s="23">
        <f t="shared" si="2498"/>
        <v>0.5747518405310782</v>
      </c>
      <c r="AJD31" s="23">
        <f t="shared" si="2498"/>
        <v>0.57577314435041216</v>
      </c>
      <c r="AJE31" s="23">
        <f t="shared" si="2498"/>
        <v>0.58023003327704459</v>
      </c>
      <c r="AJF31" s="23">
        <f t="shared" si="2498"/>
        <v>0.58821277725038279</v>
      </c>
      <c r="AJG31" s="23">
        <f t="shared" si="2498"/>
        <v>0.59589296216768384</v>
      </c>
      <c r="AJH31" s="23">
        <f t="shared" si="2498"/>
        <v>0.60147710628702411</v>
      </c>
      <c r="AJI31" s="23">
        <f t="shared" si="2498"/>
        <v>0.59944986715814264</v>
      </c>
      <c r="AJJ31" s="23">
        <f t="shared" si="2498"/>
        <v>0.58457657780525285</v>
      </c>
      <c r="AJK31" s="23">
        <f t="shared" si="2498"/>
        <v>0.56614435834384891</v>
      </c>
      <c r="AJL31" s="23">
        <f t="shared" si="2498"/>
        <v>0.55779545546641229</v>
      </c>
      <c r="AJM31" s="23">
        <f t="shared" si="2498"/>
        <v>0.5588041254805669</v>
      </c>
      <c r="AJN31" s="23">
        <f t="shared" si="2498"/>
        <v>0.56065675948845628</v>
      </c>
      <c r="AJO31" s="23">
        <f t="shared" si="2498"/>
        <v>0.5599872258118832</v>
      </c>
      <c r="AJP31" s="23">
        <f t="shared" si="2498"/>
        <v>0.55467784296214484</v>
      </c>
      <c r="AJQ31" s="23">
        <f t="shared" si="2498"/>
        <v>0.5471120679493523</v>
      </c>
      <c r="AJR31" s="23">
        <f t="shared" si="2498"/>
        <v>0.54059743277819905</v>
      </c>
      <c r="AJS31" s="23">
        <f t="shared" si="2498"/>
        <v>0.53703732722397313</v>
      </c>
      <c r="AJT31" s="23">
        <f t="shared" si="2498"/>
        <v>0.53479031855900638</v>
      </c>
      <c r="AJU31" s="23">
        <f t="shared" si="2498"/>
        <v>0.53191056421067429</v>
      </c>
      <c r="AJV31" s="23">
        <f t="shared" si="2498"/>
        <v>0.52520236829839617</v>
      </c>
      <c r="AJW31" s="23">
        <f t="shared" si="2498"/>
        <v>0.51210959267499045</v>
      </c>
      <c r="AJX31" s="23">
        <f t="shared" si="2498"/>
        <v>0.49452386381916319</v>
      </c>
      <c r="AJY31" s="23">
        <f t="shared" si="2498"/>
        <v>0.47588579651531593</v>
      </c>
      <c r="AJZ31" s="23">
        <f t="shared" si="2498"/>
        <v>0.4584571050939506</v>
      </c>
      <c r="AKA31" s="23">
        <f t="shared" ref="AKA31:AML31" si="2499">_xlfn.STDEV.P(AKA18:AKA29)/(SQRT(COUNT(AKA18:AKA29)))</f>
        <v>0.44479192684588664</v>
      </c>
      <c r="AKB31" s="23">
        <f t="shared" si="2499"/>
        <v>0.43578939378152914</v>
      </c>
      <c r="AKC31" s="23">
        <f t="shared" si="2499"/>
        <v>0.42592180208363162</v>
      </c>
      <c r="AKD31" s="23">
        <f t="shared" si="2499"/>
        <v>0.40976012967707903</v>
      </c>
      <c r="AKE31" s="23">
        <f t="shared" si="2499"/>
        <v>0.39473171934753415</v>
      </c>
      <c r="AKF31" s="23">
        <f t="shared" si="2499"/>
        <v>0.39189747755691173</v>
      </c>
      <c r="AKG31" s="23">
        <f t="shared" si="2499"/>
        <v>0.40082367382330053</v>
      </c>
      <c r="AKH31" s="23">
        <f t="shared" si="2499"/>
        <v>0.41528266755760013</v>
      </c>
      <c r="AKI31" s="23">
        <f t="shared" si="2499"/>
        <v>0.42863990963919552</v>
      </c>
      <c r="AKJ31" s="23">
        <f t="shared" si="2499"/>
        <v>0.43838409665421557</v>
      </c>
      <c r="AKK31" s="23">
        <f t="shared" si="2499"/>
        <v>0.44418002992630978</v>
      </c>
      <c r="AKL31" s="23">
        <f t="shared" si="2499"/>
        <v>0.44813813568332478</v>
      </c>
      <c r="AKM31" s="23">
        <f t="shared" si="2499"/>
        <v>0.45171304271580365</v>
      </c>
      <c r="AKN31" s="23">
        <f t="shared" si="2499"/>
        <v>0.45559194056672758</v>
      </c>
      <c r="AKO31" s="23">
        <f t="shared" si="2499"/>
        <v>0.45985154300037573</v>
      </c>
      <c r="AKP31" s="23">
        <f t="shared" si="2499"/>
        <v>0.46339933293347574</v>
      </c>
      <c r="AKQ31" s="23">
        <f t="shared" si="2499"/>
        <v>0.46648007825845783</v>
      </c>
      <c r="AKR31" s="23">
        <f t="shared" si="2499"/>
        <v>0.47061585593778255</v>
      </c>
      <c r="AKS31" s="23">
        <f t="shared" si="2499"/>
        <v>0.47547084030016062</v>
      </c>
      <c r="AKT31" s="23">
        <f t="shared" si="2499"/>
        <v>0.47975564300752449</v>
      </c>
      <c r="AKU31" s="23">
        <f t="shared" si="2499"/>
        <v>0.48328372477832121</v>
      </c>
      <c r="AKV31" s="23">
        <f t="shared" si="2499"/>
        <v>0.48471734202333083</v>
      </c>
      <c r="AKW31" s="23">
        <f t="shared" si="2499"/>
        <v>0.48219337584229188</v>
      </c>
      <c r="AKX31" s="23">
        <f t="shared" si="2499"/>
        <v>0.47584266652241858</v>
      </c>
      <c r="AKY31" s="23">
        <f t="shared" si="2499"/>
        <v>0.46767169917410201</v>
      </c>
      <c r="AKZ31" s="23">
        <f t="shared" si="2499"/>
        <v>0.46224620098562758</v>
      </c>
      <c r="ALA31" s="23">
        <f t="shared" si="2499"/>
        <v>0.46575043223255219</v>
      </c>
      <c r="ALB31" s="23">
        <f t="shared" si="2499"/>
        <v>0.48090182104961798</v>
      </c>
      <c r="ALC31" s="23">
        <f t="shared" si="2499"/>
        <v>0.50344859343793991</v>
      </c>
      <c r="ALD31" s="23">
        <f t="shared" si="2499"/>
        <v>0.51916415328708032</v>
      </c>
      <c r="ALE31" s="23">
        <f t="shared" si="2499"/>
        <v>0.51946718905486733</v>
      </c>
      <c r="ALF31" s="23">
        <f t="shared" si="2499"/>
        <v>0.50852270643426989</v>
      </c>
      <c r="ALG31" s="23">
        <f t="shared" si="2499"/>
        <v>0.494906804602675</v>
      </c>
      <c r="ALH31" s="23">
        <f t="shared" si="2499"/>
        <v>0.48123583579166429</v>
      </c>
      <c r="ALI31" s="23">
        <f t="shared" si="2499"/>
        <v>0.46831346678600816</v>
      </c>
      <c r="ALJ31" s="23">
        <f t="shared" si="2499"/>
        <v>0.45766593707730358</v>
      </c>
      <c r="ALK31" s="23">
        <f t="shared" si="2499"/>
        <v>0.45040026932310939</v>
      </c>
      <c r="ALL31" s="23">
        <f t="shared" si="2499"/>
        <v>0.44580414717914119</v>
      </c>
      <c r="ALM31" s="23">
        <f t="shared" si="2499"/>
        <v>0.44282188431399988</v>
      </c>
      <c r="ALN31" s="23">
        <f t="shared" si="2499"/>
        <v>0.44114193187110873</v>
      </c>
      <c r="ALO31" s="23">
        <f t="shared" si="2499"/>
        <v>0.44121973168458128</v>
      </c>
      <c r="ALP31" s="23">
        <f t="shared" si="2499"/>
        <v>0.44158427577765536</v>
      </c>
      <c r="ALQ31" s="23">
        <f t="shared" si="2499"/>
        <v>0.44086639287793916</v>
      </c>
      <c r="ALR31" s="23">
        <f t="shared" si="2499"/>
        <v>0.44123341909876457</v>
      </c>
      <c r="ALS31" s="23">
        <f t="shared" si="2499"/>
        <v>0.44793595878615017</v>
      </c>
      <c r="ALT31" s="23">
        <f t="shared" si="2499"/>
        <v>0.46474210589594456</v>
      </c>
      <c r="ALU31" s="23">
        <f t="shared" si="2499"/>
        <v>0.4891881488620462</v>
      </c>
      <c r="ALV31" s="23">
        <f t="shared" si="2499"/>
        <v>0.51715872307441746</v>
      </c>
      <c r="ALW31" s="23">
        <f t="shared" si="2499"/>
        <v>0.54574867171755947</v>
      </c>
      <c r="ALX31" s="23">
        <f t="shared" si="2499"/>
        <v>0.57311197002656544</v>
      </c>
      <c r="ALY31" s="23">
        <f t="shared" si="2499"/>
        <v>0.5920233762741679</v>
      </c>
      <c r="ALZ31" s="23">
        <f t="shared" si="2499"/>
        <v>0.59528271608137295</v>
      </c>
      <c r="AMA31" s="23">
        <f t="shared" si="2499"/>
        <v>0.58758595697092553</v>
      </c>
      <c r="AMB31" s="23">
        <f t="shared" si="2499"/>
        <v>0.57618608800060256</v>
      </c>
      <c r="AMC31" s="23">
        <f t="shared" si="2499"/>
        <v>0.56712752747690254</v>
      </c>
      <c r="AMD31" s="23">
        <f t="shared" si="2499"/>
        <v>0.56729629461706577</v>
      </c>
      <c r="AME31" s="23">
        <f t="shared" si="2499"/>
        <v>0.57949051071470103</v>
      </c>
      <c r="AMF31" s="23">
        <f t="shared" si="2499"/>
        <v>0.59860595885919499</v>
      </c>
      <c r="AMG31" s="23">
        <f t="shared" si="2499"/>
        <v>0.61649475112644614</v>
      </c>
      <c r="AMH31" s="23">
        <f t="shared" si="2499"/>
        <v>0.62941109985104748</v>
      </c>
      <c r="AMI31" s="23">
        <f t="shared" si="2499"/>
        <v>0.63870535789371319</v>
      </c>
      <c r="AMJ31" s="23">
        <f t="shared" si="2499"/>
        <v>0.64562994083185232</v>
      </c>
      <c r="AMK31" s="23">
        <f t="shared" si="2499"/>
        <v>0.64964690680626314</v>
      </c>
      <c r="AML31" s="23">
        <f t="shared" si="2499"/>
        <v>0.64980585033402882</v>
      </c>
      <c r="AMM31" s="23">
        <f t="shared" ref="AMM31:AOX31" si="2500">_xlfn.STDEV.P(AMM18:AMM29)/(SQRT(COUNT(AMM18:AMM29)))</f>
        <v>0.64813831179506443</v>
      </c>
      <c r="AMN31" s="23">
        <f t="shared" si="2500"/>
        <v>0.64602723113324156</v>
      </c>
      <c r="AMO31" s="23">
        <f t="shared" si="2500"/>
        <v>0.64627897104535614</v>
      </c>
      <c r="AMP31" s="23">
        <f t="shared" si="2500"/>
        <v>0.65111533450032399</v>
      </c>
      <c r="AMQ31" s="23">
        <f t="shared" si="2500"/>
        <v>0.65989531504301679</v>
      </c>
      <c r="AMR31" s="23">
        <f t="shared" si="2500"/>
        <v>0.66981394596414978</v>
      </c>
      <c r="AMS31" s="23">
        <f t="shared" si="2500"/>
        <v>0.67516110034641053</v>
      </c>
      <c r="AMT31" s="23">
        <f t="shared" si="2500"/>
        <v>0.67234458424877763</v>
      </c>
      <c r="AMU31" s="23">
        <f t="shared" si="2500"/>
        <v>0.66354679921420157</v>
      </c>
      <c r="AMV31" s="23">
        <f t="shared" si="2500"/>
        <v>0.65587499838145003</v>
      </c>
      <c r="AMW31" s="23">
        <f t="shared" si="2500"/>
        <v>0.65510373078524975</v>
      </c>
      <c r="AMX31" s="23">
        <f t="shared" si="2500"/>
        <v>0.6628496080654267</v>
      </c>
      <c r="AMY31" s="23">
        <f t="shared" si="2500"/>
        <v>0.67576507140545827</v>
      </c>
      <c r="AMZ31" s="23">
        <f t="shared" si="2500"/>
        <v>0.6888824327764006</v>
      </c>
      <c r="ANA31" s="23">
        <f t="shared" si="2500"/>
        <v>0.70002176841019237</v>
      </c>
      <c r="ANB31" s="23">
        <f t="shared" si="2500"/>
        <v>0.70540319284685515</v>
      </c>
      <c r="ANC31" s="23">
        <f t="shared" si="2500"/>
        <v>0.70345561592610051</v>
      </c>
      <c r="AND31" s="23">
        <f t="shared" si="2500"/>
        <v>0.69910279137509623</v>
      </c>
      <c r="ANE31" s="23">
        <f t="shared" si="2500"/>
        <v>0.69741204978789451</v>
      </c>
      <c r="ANF31" s="23">
        <f t="shared" si="2500"/>
        <v>0.70105734735125469</v>
      </c>
      <c r="ANG31" s="23">
        <f t="shared" si="2500"/>
        <v>0.70983344758936584</v>
      </c>
      <c r="ANH31" s="23">
        <f t="shared" si="2500"/>
        <v>0.72094046936434286</v>
      </c>
      <c r="ANI31" s="23">
        <f t="shared" si="2500"/>
        <v>0.72815489304875247</v>
      </c>
      <c r="ANJ31" s="23">
        <f t="shared" si="2500"/>
        <v>0.72858081660681739</v>
      </c>
      <c r="ANK31" s="23">
        <f t="shared" si="2500"/>
        <v>0.72655590836019357</v>
      </c>
      <c r="ANL31" s="23">
        <f t="shared" si="2500"/>
        <v>0.72702416786521018</v>
      </c>
      <c r="ANM31" s="23">
        <f t="shared" si="2500"/>
        <v>0.72976655693986514</v>
      </c>
      <c r="ANN31" s="23">
        <f t="shared" si="2500"/>
        <v>0.73256694113926035</v>
      </c>
      <c r="ANO31" s="23">
        <f t="shared" si="2500"/>
        <v>0.73557984778617669</v>
      </c>
      <c r="ANP31" s="23">
        <f t="shared" si="2500"/>
        <v>0.7394730423464303</v>
      </c>
      <c r="ANQ31" s="23">
        <f t="shared" si="2500"/>
        <v>0.74435376190374425</v>
      </c>
      <c r="ANR31" s="23">
        <f t="shared" si="2500"/>
        <v>0.74795137967018221</v>
      </c>
      <c r="ANS31" s="23">
        <f t="shared" si="2500"/>
        <v>0.74736540623206815</v>
      </c>
      <c r="ANT31" s="23">
        <f t="shared" si="2500"/>
        <v>0.74437252414651434</v>
      </c>
      <c r="ANU31" s="23">
        <f t="shared" si="2500"/>
        <v>0.74392543286426815</v>
      </c>
      <c r="ANV31" s="23">
        <f t="shared" si="2500"/>
        <v>0.74516573958954857</v>
      </c>
      <c r="ANW31" s="23">
        <f t="shared" si="2500"/>
        <v>0.74503037956779405</v>
      </c>
      <c r="ANX31" s="23">
        <f t="shared" si="2500"/>
        <v>0.74284939974108166</v>
      </c>
      <c r="ANY31" s="23">
        <f t="shared" si="2500"/>
        <v>0.73797289944368838</v>
      </c>
      <c r="ANZ31" s="23">
        <f t="shared" si="2500"/>
        <v>0.72925896959962333</v>
      </c>
      <c r="AOA31" s="23">
        <f t="shared" si="2500"/>
        <v>0.71916112020525558</v>
      </c>
      <c r="AOB31" s="23">
        <f t="shared" si="2500"/>
        <v>0.71178990100264827</v>
      </c>
      <c r="AOC31" s="23">
        <f t="shared" si="2500"/>
        <v>0.70754578441424232</v>
      </c>
      <c r="AOD31" s="23">
        <f t="shared" si="2500"/>
        <v>0.70692780236269903</v>
      </c>
      <c r="AOE31" s="23">
        <f t="shared" si="2500"/>
        <v>0.71050667167842974</v>
      </c>
      <c r="AOF31" s="23">
        <f t="shared" si="2500"/>
        <v>0.71831237230200784</v>
      </c>
      <c r="AOG31" s="23">
        <f t="shared" si="2500"/>
        <v>0.72836252034482041</v>
      </c>
      <c r="AOH31" s="23">
        <f t="shared" si="2500"/>
        <v>0.73975928293668003</v>
      </c>
      <c r="AOI31" s="23">
        <f t="shared" si="2500"/>
        <v>0.75070518725830715</v>
      </c>
      <c r="AOJ31" s="23">
        <f t="shared" si="2500"/>
        <v>0.76068779196913761</v>
      </c>
      <c r="AOK31" s="23">
        <f t="shared" si="2500"/>
        <v>0.76841400481017919</v>
      </c>
      <c r="AOL31" s="23">
        <f t="shared" si="2500"/>
        <v>0.77435719845256146</v>
      </c>
      <c r="AOM31" s="23">
        <f t="shared" si="2500"/>
        <v>0.78042275527053651</v>
      </c>
      <c r="AON31" s="23">
        <f t="shared" si="2500"/>
        <v>0.78671725875523457</v>
      </c>
      <c r="AOO31" s="23">
        <f t="shared" si="2500"/>
        <v>0.79274278433888723</v>
      </c>
      <c r="AOP31" s="23">
        <f t="shared" si="2500"/>
        <v>0.79863803392744925</v>
      </c>
      <c r="AOQ31" s="23">
        <f t="shared" si="2500"/>
        <v>0.80345340566353762</v>
      </c>
      <c r="AOR31" s="23">
        <f t="shared" si="2500"/>
        <v>0.80610830053702687</v>
      </c>
      <c r="AOS31" s="23">
        <f t="shared" si="2500"/>
        <v>0.80398440255081816</v>
      </c>
      <c r="AOT31" s="23">
        <f t="shared" si="2500"/>
        <v>0.79584192579296853</v>
      </c>
      <c r="AOU31" s="23">
        <f t="shared" si="2500"/>
        <v>0.78345019230149637</v>
      </c>
      <c r="AOV31" s="23">
        <f t="shared" si="2500"/>
        <v>0.76880734750123725</v>
      </c>
      <c r="AOW31" s="23">
        <f t="shared" si="2500"/>
        <v>0.75468844037861471</v>
      </c>
      <c r="AOX31" s="23">
        <f t="shared" si="2500"/>
        <v>0.7420987293069593</v>
      </c>
      <c r="AOY31" s="23">
        <f t="shared" ref="AOY31:ARJ31" si="2501">_xlfn.STDEV.P(AOY18:AOY29)/(SQRT(COUNT(AOY18:AOY29)))</f>
        <v>0.73223655257177156</v>
      </c>
      <c r="AOZ31" s="23">
        <f t="shared" si="2501"/>
        <v>0.73027122914002074</v>
      </c>
      <c r="APA31" s="23">
        <f t="shared" si="2501"/>
        <v>0.73958836628427904</v>
      </c>
      <c r="APB31" s="23">
        <f t="shared" si="2501"/>
        <v>0.75788637768529654</v>
      </c>
      <c r="APC31" s="23">
        <f t="shared" si="2501"/>
        <v>0.77992214389930159</v>
      </c>
      <c r="APD31" s="23">
        <f t="shared" si="2501"/>
        <v>0.80094567949407414</v>
      </c>
      <c r="APE31" s="23">
        <f t="shared" si="2501"/>
        <v>0.81903584997565504</v>
      </c>
      <c r="APF31" s="23">
        <f t="shared" si="2501"/>
        <v>0.83309667960912948</v>
      </c>
      <c r="APG31" s="23">
        <f t="shared" si="2501"/>
        <v>0.84300385636557151</v>
      </c>
      <c r="APH31" s="23">
        <f t="shared" si="2501"/>
        <v>0.84783633565925309</v>
      </c>
      <c r="API31" s="23">
        <f t="shared" si="2501"/>
        <v>0.84571822772850258</v>
      </c>
      <c r="APJ31" s="23">
        <f t="shared" si="2501"/>
        <v>0.83590672619050099</v>
      </c>
      <c r="APK31" s="23">
        <f t="shared" si="2501"/>
        <v>0.82064253934748244</v>
      </c>
      <c r="APL31" s="23">
        <f t="shared" si="2501"/>
        <v>0.8038259042002639</v>
      </c>
      <c r="APM31" s="23">
        <f t="shared" si="2501"/>
        <v>0.78817007160525931</v>
      </c>
      <c r="APN31" s="23">
        <f t="shared" si="2501"/>
        <v>0.77328482063004222</v>
      </c>
      <c r="APO31" s="23">
        <f t="shared" si="2501"/>
        <v>0.75788683645855837</v>
      </c>
      <c r="APP31" s="23">
        <f t="shared" si="2501"/>
        <v>0.74131314528796299</v>
      </c>
      <c r="APQ31" s="23">
        <f t="shared" si="2501"/>
        <v>0.72419943998370451</v>
      </c>
      <c r="APR31" s="23">
        <f t="shared" si="2501"/>
        <v>0.70587068817597587</v>
      </c>
      <c r="APS31" s="23">
        <f t="shared" si="2501"/>
        <v>0.68491961124444867</v>
      </c>
      <c r="APT31" s="23">
        <f t="shared" si="2501"/>
        <v>0.6619634890580629</v>
      </c>
      <c r="APU31" s="23">
        <f t="shared" si="2501"/>
        <v>0.64029440615754585</v>
      </c>
      <c r="APV31" s="23">
        <f t="shared" si="2501"/>
        <v>0.62463904680012083</v>
      </c>
      <c r="APW31" s="23">
        <f t="shared" si="2501"/>
        <v>0.6163253123707344</v>
      </c>
      <c r="APX31" s="23">
        <f t="shared" si="2501"/>
        <v>0.61251125894686986</v>
      </c>
      <c r="APY31" s="23">
        <f t="shared" si="2501"/>
        <v>0.61011757794117649</v>
      </c>
      <c r="APZ31" s="23">
        <f t="shared" si="2501"/>
        <v>0.60505425507876831</v>
      </c>
      <c r="AQA31" s="23">
        <f t="shared" si="2501"/>
        <v>0.60022962264404889</v>
      </c>
      <c r="AQB31" s="23">
        <f t="shared" si="2501"/>
        <v>0.6033167688590676</v>
      </c>
      <c r="AQC31" s="23">
        <f t="shared" si="2501"/>
        <v>0.6145480188668524</v>
      </c>
      <c r="AQD31" s="23">
        <f t="shared" si="2501"/>
        <v>0.6270469406130077</v>
      </c>
      <c r="AQE31" s="23">
        <f t="shared" si="2501"/>
        <v>0.63374206601792071</v>
      </c>
      <c r="AQF31" s="23">
        <f t="shared" si="2501"/>
        <v>0.62965251296028446</v>
      </c>
      <c r="AQG31" s="23">
        <f t="shared" si="2501"/>
        <v>0.61572586886571445</v>
      </c>
      <c r="AQH31" s="23">
        <f t="shared" si="2501"/>
        <v>0.59903142595170034</v>
      </c>
      <c r="AQI31" s="23">
        <f t="shared" si="2501"/>
        <v>0.59014839063183711</v>
      </c>
      <c r="AQJ31" s="23">
        <f t="shared" si="2501"/>
        <v>0.59076970360082726</v>
      </c>
      <c r="AQK31" s="23">
        <f t="shared" si="2501"/>
        <v>0.5933330346989808</v>
      </c>
      <c r="AQL31" s="23">
        <f t="shared" si="2501"/>
        <v>0.59387163135247345</v>
      </c>
      <c r="AQM31" s="23">
        <f t="shared" si="2501"/>
        <v>0.59513558064175454</v>
      </c>
      <c r="AQN31" s="23">
        <f t="shared" si="2501"/>
        <v>0.59849950217041592</v>
      </c>
      <c r="AQO31" s="23">
        <f t="shared" si="2501"/>
        <v>0.59890756712999371</v>
      </c>
      <c r="AQP31" s="23">
        <f t="shared" si="2501"/>
        <v>0.59459680635672674</v>
      </c>
      <c r="AQQ31" s="23">
        <f t="shared" si="2501"/>
        <v>0.58508392087588312</v>
      </c>
      <c r="AQR31" s="23">
        <f t="shared" si="2501"/>
        <v>0.57099532671569875</v>
      </c>
      <c r="AQS31" s="23">
        <f t="shared" si="2501"/>
        <v>0.55685925507404799</v>
      </c>
      <c r="AQT31" s="23">
        <f t="shared" si="2501"/>
        <v>0.54798093139928694</v>
      </c>
      <c r="AQU31" s="23">
        <f t="shared" si="2501"/>
        <v>0.54548855480299696</v>
      </c>
      <c r="AQV31" s="23">
        <f t="shared" si="2501"/>
        <v>0.54701877710206659</v>
      </c>
      <c r="AQW31" s="23">
        <f t="shared" si="2501"/>
        <v>0.54900884187135546</v>
      </c>
      <c r="AQX31" s="23">
        <f t="shared" si="2501"/>
        <v>0.5480422275687552</v>
      </c>
      <c r="AQY31" s="23">
        <f t="shared" si="2501"/>
        <v>0.548031038365967</v>
      </c>
      <c r="AQZ31" s="23">
        <f t="shared" si="2501"/>
        <v>0.55407646394164956</v>
      </c>
      <c r="ARA31" s="23">
        <f t="shared" si="2501"/>
        <v>0.56508849794398031</v>
      </c>
      <c r="ARB31" s="23">
        <f t="shared" si="2501"/>
        <v>0.57396113017215167</v>
      </c>
      <c r="ARC31" s="23">
        <f t="shared" si="2501"/>
        <v>0.57736127986938113</v>
      </c>
      <c r="ARD31" s="23">
        <f t="shared" si="2501"/>
        <v>0.57647649638509224</v>
      </c>
      <c r="ARE31" s="23">
        <f t="shared" si="2501"/>
        <v>0.57365425994494634</v>
      </c>
      <c r="ARF31" s="23">
        <f t="shared" si="2501"/>
        <v>0.57465069453749074</v>
      </c>
      <c r="ARG31" s="23">
        <f t="shared" si="2501"/>
        <v>0.5827639215278847</v>
      </c>
      <c r="ARH31" s="23">
        <f t="shared" si="2501"/>
        <v>0.59372675968624278</v>
      </c>
      <c r="ARI31" s="23">
        <f t="shared" si="2501"/>
        <v>0.6005907783613561</v>
      </c>
      <c r="ARJ31" s="23">
        <f t="shared" si="2501"/>
        <v>0.60235394510725182</v>
      </c>
      <c r="ARK31" s="23">
        <f t="shared" ref="ARK31:ATV31" si="2502">_xlfn.STDEV.P(ARK18:ARK29)/(SQRT(COUNT(ARK18:ARK29)))</f>
        <v>0.60309701669827498</v>
      </c>
      <c r="ARL31" s="23">
        <f t="shared" si="2502"/>
        <v>0.60727590668292852</v>
      </c>
      <c r="ARM31" s="23">
        <f t="shared" si="2502"/>
        <v>0.61410516476109467</v>
      </c>
      <c r="ARN31" s="23">
        <f t="shared" si="2502"/>
        <v>0.62065419869901228</v>
      </c>
      <c r="ARO31" s="23">
        <f t="shared" si="2502"/>
        <v>0.62316942268931974</v>
      </c>
      <c r="ARP31" s="23">
        <f t="shared" si="2502"/>
        <v>0.62364723151207024</v>
      </c>
      <c r="ARQ31" s="23">
        <f t="shared" si="2502"/>
        <v>0.6255149951489557</v>
      </c>
      <c r="ARR31" s="23">
        <f t="shared" si="2502"/>
        <v>0.63282326237215591</v>
      </c>
      <c r="ARS31" s="23">
        <f t="shared" si="2502"/>
        <v>0.64700941434244874</v>
      </c>
      <c r="ART31" s="23">
        <f t="shared" si="2502"/>
        <v>0.66523231085904422</v>
      </c>
      <c r="ARU31" s="23">
        <f t="shared" si="2502"/>
        <v>0.67981851786750824</v>
      </c>
      <c r="ARV31" s="23">
        <f t="shared" si="2502"/>
        <v>0.68766386196717166</v>
      </c>
      <c r="ARW31" s="23">
        <f t="shared" si="2502"/>
        <v>0.69410257202154424</v>
      </c>
      <c r="ARX31" s="23">
        <f t="shared" si="2502"/>
        <v>0.70674853992318254</v>
      </c>
      <c r="ARY31" s="23">
        <f t="shared" si="2502"/>
        <v>0.72428156837569779</v>
      </c>
      <c r="ARZ31" s="23">
        <f t="shared" si="2502"/>
        <v>0.74284634073115297</v>
      </c>
      <c r="ASA31" s="23">
        <f t="shared" si="2502"/>
        <v>0.76103331385131123</v>
      </c>
      <c r="ASB31" s="23">
        <f t="shared" si="2502"/>
        <v>0.77324444399203573</v>
      </c>
      <c r="ASC31" s="23">
        <f t="shared" si="2502"/>
        <v>0.77146824615333109</v>
      </c>
      <c r="ASD31" s="23">
        <f t="shared" si="2502"/>
        <v>0.75531527096588258</v>
      </c>
      <c r="ASE31" s="23">
        <f t="shared" si="2502"/>
        <v>0.72886036128860421</v>
      </c>
      <c r="ASF31" s="23">
        <f t="shared" si="2502"/>
        <v>0.69699124072873486</v>
      </c>
      <c r="ASG31" s="23">
        <f t="shared" si="2502"/>
        <v>0.66873160889813432</v>
      </c>
      <c r="ASH31" s="23">
        <f t="shared" si="2502"/>
        <v>0.65449865522446338</v>
      </c>
      <c r="ASI31" s="23">
        <f t="shared" si="2502"/>
        <v>0.65330923909267857</v>
      </c>
      <c r="ASJ31" s="23">
        <f t="shared" si="2502"/>
        <v>0.65619981623952328</v>
      </c>
      <c r="ASK31" s="23">
        <f t="shared" si="2502"/>
        <v>0.6558589296475601</v>
      </c>
      <c r="ASL31" s="23">
        <f t="shared" si="2502"/>
        <v>0.65038447256738774</v>
      </c>
      <c r="ASM31" s="23">
        <f t="shared" si="2502"/>
        <v>0.64199567826222859</v>
      </c>
      <c r="ASN31" s="23">
        <f t="shared" si="2502"/>
        <v>0.63012492246610929</v>
      </c>
      <c r="ASO31" s="23">
        <f t="shared" si="2502"/>
        <v>0.61440336226064174</v>
      </c>
      <c r="ASP31" s="23">
        <f t="shared" si="2502"/>
        <v>0.59917934168045839</v>
      </c>
      <c r="ASQ31" s="23">
        <f t="shared" si="2502"/>
        <v>0.59182560108166238</v>
      </c>
      <c r="ASR31" s="23">
        <f t="shared" si="2502"/>
        <v>0.59104920263981731</v>
      </c>
      <c r="ASS31" s="23">
        <f t="shared" si="2502"/>
        <v>0.58954844930474803</v>
      </c>
      <c r="AST31" s="23">
        <f t="shared" si="2502"/>
        <v>0.58545133498090407</v>
      </c>
      <c r="ASU31" s="23">
        <f t="shared" si="2502"/>
        <v>0.58240751098156773</v>
      </c>
      <c r="ASV31" s="23">
        <f t="shared" si="2502"/>
        <v>0.5844590969919623</v>
      </c>
      <c r="ASW31" s="23">
        <f t="shared" si="2502"/>
        <v>0.59016481089962347</v>
      </c>
      <c r="ASX31" s="23">
        <f t="shared" si="2502"/>
        <v>0.59624790465411681</v>
      </c>
      <c r="ASY31" s="23">
        <f t="shared" si="2502"/>
        <v>0.6008082408639982</v>
      </c>
      <c r="ASZ31" s="23">
        <f t="shared" si="2502"/>
        <v>0.60150507597432434</v>
      </c>
      <c r="ATA31" s="23">
        <f t="shared" si="2502"/>
        <v>0.60274094638603237</v>
      </c>
      <c r="ATB31" s="23">
        <f t="shared" si="2502"/>
        <v>0.6100590017028299</v>
      </c>
      <c r="ATC31" s="23">
        <f t="shared" si="2502"/>
        <v>0.6243784500727908</v>
      </c>
      <c r="ATD31" s="23">
        <f t="shared" si="2502"/>
        <v>0.63637457516943818</v>
      </c>
      <c r="ATE31" s="23">
        <f t="shared" si="2502"/>
        <v>0.63732187031388865</v>
      </c>
      <c r="ATF31" s="23">
        <f t="shared" si="2502"/>
        <v>0.63020293054256371</v>
      </c>
      <c r="ATG31" s="23">
        <f t="shared" si="2502"/>
        <v>0.62399876553386513</v>
      </c>
      <c r="ATH31" s="23">
        <f t="shared" si="2502"/>
        <v>0.62917540492875357</v>
      </c>
      <c r="ATI31" s="23">
        <f t="shared" si="2502"/>
        <v>0.64741172181673778</v>
      </c>
      <c r="ATJ31" s="23">
        <f t="shared" si="2502"/>
        <v>0.6721459298916137</v>
      </c>
      <c r="ATK31" s="23">
        <f t="shared" si="2502"/>
        <v>0.69293681028335563</v>
      </c>
      <c r="ATL31" s="23">
        <f t="shared" si="2502"/>
        <v>0.70713944925116357</v>
      </c>
      <c r="ATM31" s="23">
        <f t="shared" si="2502"/>
        <v>0.7188869577721565</v>
      </c>
      <c r="ATN31" s="23">
        <f t="shared" si="2502"/>
        <v>0.72894208389414261</v>
      </c>
      <c r="ATO31" s="23">
        <f t="shared" si="2502"/>
        <v>0.73031869109398873</v>
      </c>
      <c r="ATP31" s="23">
        <f t="shared" si="2502"/>
        <v>0.71804683916134449</v>
      </c>
      <c r="ATQ31" s="23">
        <f t="shared" si="2502"/>
        <v>0.70078969912994782</v>
      </c>
      <c r="ATR31" s="23">
        <f t="shared" si="2502"/>
        <v>0.69055404139004939</v>
      </c>
      <c r="ATS31" s="23">
        <f t="shared" si="2502"/>
        <v>0.69052056774531412</v>
      </c>
      <c r="ATT31" s="23">
        <f t="shared" si="2502"/>
        <v>0.69260510098271544</v>
      </c>
      <c r="ATU31" s="23">
        <f t="shared" si="2502"/>
        <v>0.68810684888971285</v>
      </c>
      <c r="ATV31" s="23">
        <f t="shared" si="2502"/>
        <v>0.67761382479147436</v>
      </c>
      <c r="ATW31" s="23">
        <f t="shared" ref="ATW31:AWH31" si="2503">_xlfn.STDEV.P(ATW18:ATW29)/(SQRT(COUNT(ATW18:ATW29)))</f>
        <v>0.66836921583827846</v>
      </c>
      <c r="ATX31" s="23">
        <f t="shared" si="2503"/>
        <v>0.67043495446403734</v>
      </c>
      <c r="ATY31" s="23">
        <f t="shared" si="2503"/>
        <v>0.68337107972523536</v>
      </c>
      <c r="ATZ31" s="23">
        <f t="shared" si="2503"/>
        <v>0.70324090758332236</v>
      </c>
      <c r="AUA31" s="23">
        <f t="shared" si="2503"/>
        <v>0.72472503191365589</v>
      </c>
      <c r="AUB31" s="23">
        <f t="shared" si="2503"/>
        <v>0.74129370518615756</v>
      </c>
      <c r="AUC31" s="23">
        <f t="shared" si="2503"/>
        <v>0.752736687032035</v>
      </c>
      <c r="AUD31" s="23">
        <f t="shared" si="2503"/>
        <v>0.76727661801431768</v>
      </c>
      <c r="AUE31" s="23">
        <f t="shared" si="2503"/>
        <v>0.78839846281494541</v>
      </c>
      <c r="AUF31" s="23">
        <f t="shared" si="2503"/>
        <v>0.81078499143911531</v>
      </c>
      <c r="AUG31" s="23">
        <f t="shared" si="2503"/>
        <v>0.83399835138750333</v>
      </c>
      <c r="AUH31" s="23">
        <f t="shared" si="2503"/>
        <v>0.85656605871619862</v>
      </c>
      <c r="AUI31" s="23">
        <f t="shared" si="2503"/>
        <v>0.87737913199134188</v>
      </c>
      <c r="AUJ31" s="23">
        <f t="shared" si="2503"/>
        <v>0.89268720758439557</v>
      </c>
      <c r="AUK31" s="23">
        <f t="shared" si="2503"/>
        <v>0.89698117504806629</v>
      </c>
      <c r="AUL31" s="23">
        <f t="shared" si="2503"/>
        <v>0.89169822074724225</v>
      </c>
      <c r="AUM31" s="23">
        <f t="shared" si="2503"/>
        <v>0.88543313936469092</v>
      </c>
      <c r="AUN31" s="23">
        <f t="shared" si="2503"/>
        <v>0.88503936817741458</v>
      </c>
      <c r="AUO31" s="23">
        <f t="shared" si="2503"/>
        <v>0.88985182971270949</v>
      </c>
      <c r="AUP31" s="23">
        <f t="shared" si="2503"/>
        <v>0.89622072655755236</v>
      </c>
      <c r="AUQ31" s="23">
        <f t="shared" si="2503"/>
        <v>0.90097725676125984</v>
      </c>
      <c r="AUR31" s="23">
        <f t="shared" si="2503"/>
        <v>0.89970975764670447</v>
      </c>
      <c r="AUS31" s="23">
        <f t="shared" si="2503"/>
        <v>0.89122615254510817</v>
      </c>
      <c r="AUT31" s="23">
        <f t="shared" si="2503"/>
        <v>0.8818758110585222</v>
      </c>
      <c r="AUU31" s="23">
        <f t="shared" si="2503"/>
        <v>0.87925010612149057</v>
      </c>
      <c r="AUV31" s="23">
        <f t="shared" si="2503"/>
        <v>0.88517693722625901</v>
      </c>
      <c r="AUW31" s="23">
        <f t="shared" si="2503"/>
        <v>0.89719171192363345</v>
      </c>
      <c r="AUX31" s="23">
        <f t="shared" si="2503"/>
        <v>0.90902780906481384</v>
      </c>
      <c r="AUY31" s="23">
        <f t="shared" si="2503"/>
        <v>0.91200739049891433</v>
      </c>
      <c r="AUZ31" s="23">
        <f t="shared" si="2503"/>
        <v>0.9024951321422906</v>
      </c>
      <c r="AVA31" s="23">
        <f t="shared" si="2503"/>
        <v>0.88633565267446057</v>
      </c>
      <c r="AVB31" s="23">
        <f t="shared" si="2503"/>
        <v>0.87125715055328556</v>
      </c>
      <c r="AVC31" s="23">
        <f t="shared" si="2503"/>
        <v>0.85825007162078926</v>
      </c>
      <c r="AVD31" s="23">
        <f t="shared" si="2503"/>
        <v>0.84491272522255456</v>
      </c>
      <c r="AVE31" s="23">
        <f t="shared" si="2503"/>
        <v>0.82859446902217349</v>
      </c>
      <c r="AVF31" s="23">
        <f t="shared" si="2503"/>
        <v>0.80790325275310515</v>
      </c>
      <c r="AVG31" s="23">
        <f t="shared" si="2503"/>
        <v>0.78668031510644343</v>
      </c>
      <c r="AVH31" s="23">
        <f t="shared" si="2503"/>
        <v>0.77086153412410929</v>
      </c>
      <c r="AVI31" s="23">
        <f t="shared" si="2503"/>
        <v>0.76367218134347647</v>
      </c>
      <c r="AVJ31" s="23">
        <f t="shared" si="2503"/>
        <v>0.75952380173462131</v>
      </c>
      <c r="AVK31" s="23">
        <f t="shared" si="2503"/>
        <v>0.75196609626893385</v>
      </c>
      <c r="AVL31" s="23">
        <f t="shared" si="2503"/>
        <v>0.74074274687418928</v>
      </c>
      <c r="AVM31" s="23">
        <f t="shared" si="2503"/>
        <v>0.73242698234558867</v>
      </c>
      <c r="AVN31" s="23">
        <f t="shared" si="2503"/>
        <v>0.73097719022688579</v>
      </c>
      <c r="AVO31" s="23">
        <f t="shared" si="2503"/>
        <v>0.73841273910304639</v>
      </c>
      <c r="AVP31" s="23">
        <f t="shared" si="2503"/>
        <v>0.75188956624783054</v>
      </c>
      <c r="AVQ31" s="23">
        <f t="shared" si="2503"/>
        <v>0.76803786576572697</v>
      </c>
      <c r="AVR31" s="23">
        <f t="shared" si="2503"/>
        <v>0.78514825510818242</v>
      </c>
      <c r="AVS31" s="23">
        <f t="shared" si="2503"/>
        <v>0.80723975562445172</v>
      </c>
      <c r="AVT31" s="23">
        <f t="shared" si="2503"/>
        <v>0.83371200310040017</v>
      </c>
      <c r="AVU31" s="23">
        <f t="shared" si="2503"/>
        <v>0.85758425501996427</v>
      </c>
      <c r="AVV31" s="23">
        <f t="shared" si="2503"/>
        <v>0.8726257195256123</v>
      </c>
      <c r="AVW31" s="23">
        <f t="shared" si="2503"/>
        <v>0.87840588375601025</v>
      </c>
      <c r="AVX31" s="23">
        <f t="shared" si="2503"/>
        <v>0.87945738252765493</v>
      </c>
      <c r="AVY31" s="23">
        <f t="shared" si="2503"/>
        <v>0.88186895580627955</v>
      </c>
      <c r="AVZ31" s="23">
        <f t="shared" si="2503"/>
        <v>0.89153825557569877</v>
      </c>
      <c r="AWA31" s="23">
        <f t="shared" si="2503"/>
        <v>0.9088383060724019</v>
      </c>
      <c r="AWB31" s="23">
        <f t="shared" si="2503"/>
        <v>0.92351488442644059</v>
      </c>
      <c r="AWC31" s="23">
        <f t="shared" si="2503"/>
        <v>0.92175243942109542</v>
      </c>
      <c r="AWD31" s="23">
        <f t="shared" si="2503"/>
        <v>0.90315258636785534</v>
      </c>
      <c r="AWE31" s="23">
        <f t="shared" si="2503"/>
        <v>0.88044284321269073</v>
      </c>
      <c r="AWF31" s="23">
        <f t="shared" si="2503"/>
        <v>0.86532439406023065</v>
      </c>
      <c r="AWG31" s="23">
        <f t="shared" si="2503"/>
        <v>0.86030040388341544</v>
      </c>
      <c r="AWH31" s="23">
        <f t="shared" si="2503"/>
        <v>0.86329246762310174</v>
      </c>
      <c r="AWI31" s="23">
        <f t="shared" ref="AWI31:AYT31" si="2504">_xlfn.STDEV.P(AWI18:AWI29)/(SQRT(COUNT(AWI18:AWI29)))</f>
        <v>0.87490615423624074</v>
      </c>
      <c r="AWJ31" s="23">
        <f t="shared" si="2504"/>
        <v>0.89642758028704372</v>
      </c>
      <c r="AWK31" s="23">
        <f t="shared" si="2504"/>
        <v>0.92110826245074318</v>
      </c>
      <c r="AWL31" s="23">
        <f t="shared" si="2504"/>
        <v>0.94172624808605954</v>
      </c>
      <c r="AWM31" s="23">
        <f t="shared" si="2504"/>
        <v>0.95790925607289945</v>
      </c>
      <c r="AWN31" s="23">
        <f t="shared" si="2504"/>
        <v>0.97486103302245464</v>
      </c>
      <c r="AWO31" s="23">
        <f t="shared" si="2504"/>
        <v>0.98818696615367552</v>
      </c>
      <c r="AWP31" s="23">
        <f t="shared" si="2504"/>
        <v>0.99201494929492406</v>
      </c>
      <c r="AWQ31" s="23">
        <f t="shared" si="2504"/>
        <v>0.98700375655931372</v>
      </c>
      <c r="AWR31" s="23">
        <f t="shared" si="2504"/>
        <v>0.98230217418600529</v>
      </c>
      <c r="AWS31" s="23">
        <f t="shared" si="2504"/>
        <v>0.9820176421792105</v>
      </c>
      <c r="AWT31" s="23">
        <f t="shared" si="2504"/>
        <v>0.98697991101022431</v>
      </c>
      <c r="AWU31" s="23">
        <f t="shared" si="2504"/>
        <v>0.9934368774479807</v>
      </c>
      <c r="AWV31" s="23">
        <f t="shared" si="2504"/>
        <v>0.99835808095222933</v>
      </c>
      <c r="AWW31" s="23">
        <f t="shared" si="2504"/>
        <v>1.0014956748922994</v>
      </c>
      <c r="AWX31" s="23">
        <f t="shared" si="2504"/>
        <v>1.0044363048218219</v>
      </c>
      <c r="AWY31" s="23">
        <f t="shared" si="2504"/>
        <v>1.0049134323927256</v>
      </c>
      <c r="AWZ31" s="23">
        <f t="shared" si="2504"/>
        <v>0.99811371110301506</v>
      </c>
      <c r="AXA31" s="23">
        <f t="shared" si="2504"/>
        <v>0.97998894671722236</v>
      </c>
      <c r="AXB31" s="23">
        <f t="shared" si="2504"/>
        <v>0.94837378322926358</v>
      </c>
      <c r="AXC31" s="23">
        <f t="shared" si="2504"/>
        <v>0.90882711391491289</v>
      </c>
      <c r="AXD31" s="23">
        <f t="shared" si="2504"/>
        <v>0.87058287447836247</v>
      </c>
      <c r="AXE31" s="23">
        <f t="shared" si="2504"/>
        <v>0.84208493839183418</v>
      </c>
      <c r="AXF31" s="23">
        <f t="shared" si="2504"/>
        <v>0.82679862704941942</v>
      </c>
      <c r="AXG31" s="23">
        <f t="shared" si="2504"/>
        <v>0.82532850138766234</v>
      </c>
      <c r="AXH31" s="23">
        <f t="shared" si="2504"/>
        <v>0.82880846455472534</v>
      </c>
      <c r="AXI31" s="23">
        <f t="shared" si="2504"/>
        <v>0.82901221627733745</v>
      </c>
      <c r="AXJ31" s="23">
        <f t="shared" si="2504"/>
        <v>0.82956944933647192</v>
      </c>
      <c r="AXK31" s="23">
        <f t="shared" si="2504"/>
        <v>0.83658329250480967</v>
      </c>
      <c r="AXL31" s="23">
        <f t="shared" si="2504"/>
        <v>0.8461952811196376</v>
      </c>
      <c r="AXM31" s="23">
        <f t="shared" si="2504"/>
        <v>0.85074593339800053</v>
      </c>
      <c r="AXN31" s="23">
        <f t="shared" si="2504"/>
        <v>0.85363514025596765</v>
      </c>
      <c r="AXO31" s="23">
        <f t="shared" si="2504"/>
        <v>0.85663420836381465</v>
      </c>
      <c r="AXP31" s="23">
        <f t="shared" si="2504"/>
        <v>0.85805240411147266</v>
      </c>
      <c r="AXQ31" s="23">
        <f t="shared" si="2504"/>
        <v>0.86180952766911456</v>
      </c>
      <c r="AXR31" s="23">
        <f t="shared" si="2504"/>
        <v>0.8716317639128297</v>
      </c>
      <c r="AXS31" s="23">
        <f t="shared" si="2504"/>
        <v>0.88433894501349386</v>
      </c>
      <c r="AXT31" s="23">
        <f t="shared" si="2504"/>
        <v>0.89368522597676936</v>
      </c>
      <c r="AXU31" s="23">
        <f t="shared" si="2504"/>
        <v>0.89533807660047271</v>
      </c>
      <c r="AXV31" s="23">
        <f t="shared" si="2504"/>
        <v>0.88466072561306952</v>
      </c>
      <c r="AXW31" s="23">
        <f t="shared" si="2504"/>
        <v>0.86626012713054579</v>
      </c>
      <c r="AXX31" s="23">
        <f t="shared" si="2504"/>
        <v>0.84748613626236458</v>
      </c>
      <c r="AXY31" s="23">
        <f t="shared" si="2504"/>
        <v>0.83537128612522504</v>
      </c>
      <c r="AXZ31" s="23">
        <f t="shared" si="2504"/>
        <v>0.83099852867349533</v>
      </c>
      <c r="AYA31" s="23">
        <f t="shared" si="2504"/>
        <v>0.82901193445988219</v>
      </c>
      <c r="AYB31" s="23">
        <f t="shared" si="2504"/>
        <v>0.828046580896038</v>
      </c>
      <c r="AYC31" s="23">
        <f t="shared" si="2504"/>
        <v>0.83558202270634985</v>
      </c>
      <c r="AYD31" s="23">
        <f t="shared" si="2504"/>
        <v>0.85864028102886447</v>
      </c>
      <c r="AYE31" s="23">
        <f t="shared" si="2504"/>
        <v>0.89261955784994618</v>
      </c>
      <c r="AYF31" s="23">
        <f t="shared" si="2504"/>
        <v>0.92954845377437834</v>
      </c>
      <c r="AYG31" s="23">
        <f t="shared" si="2504"/>
        <v>0.96749319790405452</v>
      </c>
      <c r="AYH31" s="23">
        <f t="shared" si="2504"/>
        <v>1.0095076826404106</v>
      </c>
      <c r="AYI31" s="23">
        <f t="shared" si="2504"/>
        <v>1.0566999385119684</v>
      </c>
      <c r="AYJ31" s="23">
        <f t="shared" si="2504"/>
        <v>1.1080659640712487</v>
      </c>
      <c r="AYK31" s="23">
        <f t="shared" si="2504"/>
        <v>1.1562213027603079</v>
      </c>
      <c r="AYL31" s="23">
        <f t="shared" si="2504"/>
        <v>1.1908611660187529</v>
      </c>
      <c r="AYM31" s="23">
        <f t="shared" si="2504"/>
        <v>1.2076794575404475</v>
      </c>
      <c r="AYN31" s="23">
        <f t="shared" si="2504"/>
        <v>1.2060987393356406</v>
      </c>
      <c r="AYO31" s="23">
        <f t="shared" si="2504"/>
        <v>1.1851574843005956</v>
      </c>
      <c r="AYP31" s="23">
        <f t="shared" si="2504"/>
        <v>1.1496420912133209</v>
      </c>
      <c r="AYQ31" s="23">
        <f t="shared" si="2504"/>
        <v>1.1102002630285235</v>
      </c>
      <c r="AYR31" s="23">
        <f t="shared" si="2504"/>
        <v>1.0741992122513648</v>
      </c>
      <c r="AYS31" s="23">
        <f t="shared" si="2504"/>
        <v>1.0364498493812735</v>
      </c>
      <c r="AYT31" s="23">
        <f t="shared" si="2504"/>
        <v>0.99186564495558605</v>
      </c>
      <c r="AYU31" s="23">
        <f t="shared" ref="AYU31:BBF31" si="2505">_xlfn.STDEV.P(AYU18:AYU29)/(SQRT(COUNT(AYU18:AYU29)))</f>
        <v>0.94678727001908547</v>
      </c>
      <c r="AYV31" s="23">
        <f t="shared" si="2505"/>
        <v>0.90885572936833436</v>
      </c>
      <c r="AYW31" s="23">
        <f t="shared" si="2505"/>
        <v>0.88073042014171699</v>
      </c>
      <c r="AYX31" s="23">
        <f t="shared" si="2505"/>
        <v>0.86417124973856863</v>
      </c>
      <c r="AYY31" s="23">
        <f t="shared" si="2505"/>
        <v>0.85886810632068133</v>
      </c>
      <c r="AYZ31" s="23">
        <f t="shared" si="2505"/>
        <v>0.86014996983888969</v>
      </c>
      <c r="AZA31" s="23">
        <f t="shared" si="2505"/>
        <v>0.86381170195398382</v>
      </c>
      <c r="AZB31" s="23">
        <f t="shared" si="2505"/>
        <v>0.87059934197826927</v>
      </c>
      <c r="AZC31" s="23">
        <f t="shared" si="2505"/>
        <v>0.88176870343347569</v>
      </c>
      <c r="AZD31" s="23">
        <f t="shared" si="2505"/>
        <v>0.89456165144483946</v>
      </c>
      <c r="AZE31" s="23">
        <f t="shared" si="2505"/>
        <v>0.90935071936318923</v>
      </c>
      <c r="AZF31" s="23">
        <f t="shared" si="2505"/>
        <v>0.92943871609403617</v>
      </c>
      <c r="AZG31" s="23">
        <f t="shared" si="2505"/>
        <v>0.95505483995542007</v>
      </c>
      <c r="AZH31" s="23">
        <f t="shared" si="2505"/>
        <v>0.98255806665191581</v>
      </c>
      <c r="AZI31" s="23">
        <f t="shared" si="2505"/>
        <v>1.0073219216463325</v>
      </c>
      <c r="AZJ31" s="23">
        <f t="shared" si="2505"/>
        <v>1.0267355121193464</v>
      </c>
      <c r="AZK31" s="23">
        <f t="shared" si="2505"/>
        <v>1.0370097412587476</v>
      </c>
      <c r="AZL31" s="23">
        <f t="shared" si="2505"/>
        <v>1.0351170338442321</v>
      </c>
      <c r="AZM31" s="23">
        <f t="shared" si="2505"/>
        <v>1.0219320320699374</v>
      </c>
      <c r="AZN31" s="23">
        <f t="shared" si="2505"/>
        <v>1.0032995201682036</v>
      </c>
      <c r="AZO31" s="23">
        <f t="shared" si="2505"/>
        <v>0.98587127296536958</v>
      </c>
      <c r="AZP31" s="23">
        <f t="shared" si="2505"/>
        <v>0.97420753717061226</v>
      </c>
      <c r="AZQ31" s="23">
        <f t="shared" si="2505"/>
        <v>0.96686415089763977</v>
      </c>
      <c r="AZR31" s="23">
        <f t="shared" si="2505"/>
        <v>0.95772473486729293</v>
      </c>
      <c r="AZS31" s="23">
        <f t="shared" si="2505"/>
        <v>0.94578915722464985</v>
      </c>
      <c r="AZT31" s="23">
        <f t="shared" si="2505"/>
        <v>0.93182621325023252</v>
      </c>
      <c r="AZU31" s="23">
        <f t="shared" si="2505"/>
        <v>0.91417066095128696</v>
      </c>
      <c r="AZV31" s="23">
        <f t="shared" si="2505"/>
        <v>0.89253396064720836</v>
      </c>
      <c r="AZW31" s="23">
        <f t="shared" si="2505"/>
        <v>0.87078822224777452</v>
      </c>
      <c r="AZX31" s="23">
        <f t="shared" si="2505"/>
        <v>0.85510875883162052</v>
      </c>
      <c r="AZY31" s="23">
        <f t="shared" si="2505"/>
        <v>0.84833012599750379</v>
      </c>
      <c r="AZZ31" s="23">
        <f t="shared" si="2505"/>
        <v>0.84700897049805435</v>
      </c>
      <c r="BAA31" s="23">
        <f t="shared" si="2505"/>
        <v>0.85006925657182664</v>
      </c>
      <c r="BAB31" s="23">
        <f t="shared" si="2505"/>
        <v>0.86671323604246742</v>
      </c>
      <c r="BAC31" s="23">
        <f t="shared" si="2505"/>
        <v>0.90051453872217235</v>
      </c>
      <c r="BAD31" s="23">
        <f t="shared" si="2505"/>
        <v>0.94020987924918908</v>
      </c>
      <c r="BAE31" s="23">
        <f t="shared" si="2505"/>
        <v>0.97097828385954132</v>
      </c>
      <c r="BAF31" s="23">
        <f t="shared" si="2505"/>
        <v>0.98873939101604036</v>
      </c>
      <c r="BAG31" s="23">
        <f t="shared" si="2505"/>
        <v>0.99973438412413129</v>
      </c>
      <c r="BAH31" s="23">
        <f t="shared" si="2505"/>
        <v>1.0135087464818198</v>
      </c>
      <c r="BAI31" s="23">
        <f t="shared" si="2505"/>
        <v>1.0334435556485746</v>
      </c>
      <c r="BAJ31" s="23">
        <f t="shared" si="2505"/>
        <v>1.0557933385567109</v>
      </c>
      <c r="BAK31" s="23">
        <f t="shared" si="2505"/>
        <v>1.07299147224255</v>
      </c>
      <c r="BAL31" s="23">
        <f t="shared" si="2505"/>
        <v>1.0863692528753184</v>
      </c>
      <c r="BAM31" s="23">
        <f t="shared" si="2505"/>
        <v>1.1019825231542302</v>
      </c>
      <c r="BAN31" s="23">
        <f t="shared" si="2505"/>
        <v>1.1158267769585599</v>
      </c>
      <c r="BAO31" s="23">
        <f t="shared" si="2505"/>
        <v>1.1073936803221989</v>
      </c>
      <c r="BAP31" s="23">
        <f t="shared" si="2505"/>
        <v>1.0684768715061648</v>
      </c>
      <c r="BAQ31" s="23">
        <f t="shared" si="2505"/>
        <v>1.0171793888575256</v>
      </c>
      <c r="BAR31" s="23">
        <f t="shared" si="2505"/>
        <v>0.97529629517742922</v>
      </c>
      <c r="BAS31" s="23">
        <f t="shared" si="2505"/>
        <v>0.95660026966086731</v>
      </c>
      <c r="BAT31" s="23">
        <f t="shared" si="2505"/>
        <v>0.95870235686002159</v>
      </c>
      <c r="BAU31" s="23">
        <f t="shared" si="2505"/>
        <v>0.96992392570549324</v>
      </c>
      <c r="BAV31" s="23">
        <f t="shared" si="2505"/>
        <v>0.97976827657374443</v>
      </c>
      <c r="BAW31" s="23">
        <f t="shared" si="2505"/>
        <v>0.97887354164094054</v>
      </c>
      <c r="BAX31" s="23">
        <f t="shared" si="2505"/>
        <v>0.96225174566709137</v>
      </c>
      <c r="BAY31" s="23">
        <f t="shared" si="2505"/>
        <v>0.93576212234326883</v>
      </c>
      <c r="BAZ31" s="23">
        <f t="shared" si="2505"/>
        <v>0.90599860524868792</v>
      </c>
      <c r="BBA31" s="23">
        <f t="shared" si="2505"/>
        <v>0.88210431785893528</v>
      </c>
      <c r="BBB31" s="23">
        <f t="shared" si="2505"/>
        <v>0.87423033140630468</v>
      </c>
      <c r="BBC31" s="23">
        <f t="shared" si="2505"/>
        <v>0.88273423439426102</v>
      </c>
      <c r="BBD31" s="23">
        <f t="shared" si="2505"/>
        <v>0.90041665955350592</v>
      </c>
      <c r="BBE31" s="23">
        <f t="shared" si="2505"/>
        <v>0.9191719009098227</v>
      </c>
      <c r="BBF31" s="23">
        <f t="shared" si="2505"/>
        <v>0.92985425063612792</v>
      </c>
      <c r="BBG31" s="23">
        <f t="shared" ref="BBG31:BDR31" si="2506">_xlfn.STDEV.P(BBG18:BBG29)/(SQRT(COUNT(BBG18:BBG29)))</f>
        <v>0.92442970810465885</v>
      </c>
      <c r="BBH31" s="23">
        <f t="shared" si="2506"/>
        <v>0.90348950693915508</v>
      </c>
      <c r="BBI31" s="23">
        <f t="shared" si="2506"/>
        <v>0.87574068992509446</v>
      </c>
      <c r="BBJ31" s="23">
        <f t="shared" si="2506"/>
        <v>0.84747056744258809</v>
      </c>
      <c r="BBK31" s="23">
        <f t="shared" si="2506"/>
        <v>0.81756263936265205</v>
      </c>
      <c r="BBL31" s="23">
        <f t="shared" si="2506"/>
        <v>0.79697276515240578</v>
      </c>
      <c r="BBM31" s="23">
        <f t="shared" si="2506"/>
        <v>0.8043257020799528</v>
      </c>
      <c r="BBN31" s="23">
        <f t="shared" si="2506"/>
        <v>0.842324936813731</v>
      </c>
      <c r="BBO31" s="23">
        <f t="shared" si="2506"/>
        <v>0.89346747352364631</v>
      </c>
      <c r="BBP31" s="23">
        <f t="shared" si="2506"/>
        <v>0.94105008514561839</v>
      </c>
      <c r="BBQ31" s="23">
        <f t="shared" si="2506"/>
        <v>0.98392140308759612</v>
      </c>
      <c r="BBR31" s="23">
        <f t="shared" si="2506"/>
        <v>1.0215027267194874</v>
      </c>
      <c r="BBS31" s="23">
        <f t="shared" si="2506"/>
        <v>1.0525275954830193</v>
      </c>
      <c r="BBT31" s="23">
        <f t="shared" si="2506"/>
        <v>1.0743718537264473</v>
      </c>
      <c r="BBU31" s="23">
        <f t="shared" si="2506"/>
        <v>1.0730731264058337</v>
      </c>
      <c r="BBV31" s="23">
        <f t="shared" si="2506"/>
        <v>1.0383895395842413</v>
      </c>
      <c r="BBW31" s="23">
        <f t="shared" si="2506"/>
        <v>0.97756263863476234</v>
      </c>
      <c r="BBX31" s="23">
        <f t="shared" si="2506"/>
        <v>0.91519347909672322</v>
      </c>
      <c r="BBY31" s="23">
        <f t="shared" si="2506"/>
        <v>0.87488813300309864</v>
      </c>
      <c r="BBZ31" s="23">
        <f t="shared" si="2506"/>
        <v>0.85964548619486059</v>
      </c>
      <c r="BCA31" s="23">
        <f t="shared" si="2506"/>
        <v>0.8573263367749947</v>
      </c>
      <c r="BCB31" s="23">
        <f t="shared" si="2506"/>
        <v>0.85691179416344576</v>
      </c>
      <c r="BCC31" s="23">
        <f t="shared" si="2506"/>
        <v>0.8531832217983929</v>
      </c>
      <c r="BCD31" s="23">
        <f t="shared" si="2506"/>
        <v>0.84789505847989932</v>
      </c>
      <c r="BCE31" s="23">
        <f t="shared" si="2506"/>
        <v>0.84360423176220556</v>
      </c>
      <c r="BCF31" s="23">
        <f t="shared" si="2506"/>
        <v>0.8406326169525965</v>
      </c>
      <c r="BCG31" s="23">
        <f t="shared" si="2506"/>
        <v>0.83637324944641023</v>
      </c>
      <c r="BCH31" s="23">
        <f t="shared" si="2506"/>
        <v>0.83486435771290401</v>
      </c>
      <c r="BCI31" s="23">
        <f t="shared" si="2506"/>
        <v>0.83916181261860656</v>
      </c>
      <c r="BCJ31" s="23">
        <f t="shared" si="2506"/>
        <v>0.84376514940118841</v>
      </c>
      <c r="BCK31" s="23">
        <f t="shared" si="2506"/>
        <v>0.83897000579028647</v>
      </c>
      <c r="BCL31" s="23">
        <f t="shared" si="2506"/>
        <v>0.8223950236059745</v>
      </c>
      <c r="BCM31" s="23">
        <f t="shared" si="2506"/>
        <v>0.80882819270512807</v>
      </c>
      <c r="BCN31" s="23">
        <f t="shared" si="2506"/>
        <v>0.80891549961838138</v>
      </c>
      <c r="BCO31" s="23">
        <f t="shared" si="2506"/>
        <v>0.81662747159507876</v>
      </c>
      <c r="BCP31" s="23">
        <f t="shared" si="2506"/>
        <v>0.8253455017729604</v>
      </c>
      <c r="BCQ31" s="23">
        <f t="shared" si="2506"/>
        <v>0.83684093993967978</v>
      </c>
      <c r="BCR31" s="23">
        <f t="shared" si="2506"/>
        <v>0.85420277926115729</v>
      </c>
      <c r="BCS31" s="23">
        <f t="shared" si="2506"/>
        <v>0.86608344444988983</v>
      </c>
      <c r="BCT31" s="23">
        <f t="shared" si="2506"/>
        <v>0.86277169642921059</v>
      </c>
      <c r="BCU31" s="23">
        <f t="shared" si="2506"/>
        <v>0.84869528273280381</v>
      </c>
      <c r="BCV31" s="23">
        <f t="shared" si="2506"/>
        <v>0.83190795835320275</v>
      </c>
      <c r="BCW31" s="23">
        <f t="shared" si="2506"/>
        <v>0.82139368798664303</v>
      </c>
      <c r="BCX31" s="23">
        <f t="shared" si="2506"/>
        <v>0.82406604124530858</v>
      </c>
      <c r="BCY31" s="23">
        <f t="shared" si="2506"/>
        <v>0.84513026166401983</v>
      </c>
      <c r="BCZ31" s="23">
        <f t="shared" si="2506"/>
        <v>0.88800769679488167</v>
      </c>
      <c r="BDA31" s="23">
        <f t="shared" si="2506"/>
        <v>0.94550072386002704</v>
      </c>
      <c r="BDB31" s="23">
        <f t="shared" si="2506"/>
        <v>1.0114772890104917</v>
      </c>
      <c r="BDC31" s="23">
        <f t="shared" si="2506"/>
        <v>1.0793024567863876</v>
      </c>
      <c r="BDD31" s="23">
        <f t="shared" si="2506"/>
        <v>1.1316303365173703</v>
      </c>
      <c r="BDE31" s="23">
        <f t="shared" si="2506"/>
        <v>1.1541642383259747</v>
      </c>
      <c r="BDF31" s="23">
        <f t="shared" si="2506"/>
        <v>1.1481807754700495</v>
      </c>
      <c r="BDG31" s="23">
        <f t="shared" si="2506"/>
        <v>1.1255293434218021</v>
      </c>
      <c r="BDH31" s="23">
        <f t="shared" si="2506"/>
        <v>1.0965604728772043</v>
      </c>
      <c r="BDI31" s="23">
        <f t="shared" si="2506"/>
        <v>1.0726811644658709</v>
      </c>
      <c r="BDJ31" s="23">
        <f t="shared" si="2506"/>
        <v>1.0634149022083452</v>
      </c>
      <c r="BDK31" s="23">
        <f t="shared" si="2506"/>
        <v>1.0663945656194491</v>
      </c>
      <c r="BDL31" s="23">
        <f t="shared" si="2506"/>
        <v>1.0717104125834329</v>
      </c>
      <c r="BDM31" s="23">
        <f t="shared" si="2506"/>
        <v>1.0740755726621096</v>
      </c>
      <c r="BDN31" s="23">
        <f t="shared" si="2506"/>
        <v>1.0726771843816298</v>
      </c>
      <c r="BDO31" s="23">
        <f t="shared" si="2506"/>
        <v>1.0685239718077273</v>
      </c>
      <c r="BDP31" s="23">
        <f t="shared" si="2506"/>
        <v>1.0599714188914113</v>
      </c>
      <c r="BDQ31" s="23">
        <f t="shared" si="2506"/>
        <v>1.0456352214649265</v>
      </c>
      <c r="BDR31" s="23">
        <f t="shared" si="2506"/>
        <v>1.0296278436298123</v>
      </c>
      <c r="BDS31" s="23">
        <f t="shared" ref="BDS31:BGD31" si="2507">_xlfn.STDEV.P(BDS18:BDS29)/(SQRT(COUNT(BDS18:BDS29)))</f>
        <v>1.0170801665700446</v>
      </c>
      <c r="BDT31" s="23">
        <f t="shared" si="2507"/>
        <v>1.0066118085704605</v>
      </c>
      <c r="BDU31" s="23">
        <f t="shared" si="2507"/>
        <v>0.99595884508066335</v>
      </c>
      <c r="BDV31" s="23">
        <f t="shared" si="2507"/>
        <v>0.98428463459052229</v>
      </c>
      <c r="BDW31" s="23">
        <f t="shared" si="2507"/>
        <v>0.97435682411984081</v>
      </c>
      <c r="BDX31" s="23">
        <f t="shared" si="2507"/>
        <v>0.97304632891473974</v>
      </c>
      <c r="BDY31" s="23">
        <f t="shared" si="2507"/>
        <v>0.98264474446687067</v>
      </c>
      <c r="BDZ31" s="23">
        <f t="shared" si="2507"/>
        <v>0.99858099493221175</v>
      </c>
      <c r="BEA31" s="23">
        <f t="shared" si="2507"/>
        <v>1.0120581006142393</v>
      </c>
      <c r="BEB31" s="23">
        <f t="shared" si="2507"/>
        <v>1.0215320077281218</v>
      </c>
      <c r="BEC31" s="23">
        <f t="shared" si="2507"/>
        <v>1.0317197235162909</v>
      </c>
      <c r="BED31" s="23">
        <f t="shared" si="2507"/>
        <v>1.0417139307514531</v>
      </c>
      <c r="BEE31" s="23">
        <f t="shared" si="2507"/>
        <v>1.044541335941938</v>
      </c>
      <c r="BEF31" s="23">
        <f t="shared" si="2507"/>
        <v>1.0377307440739507</v>
      </c>
      <c r="BEG31" s="23">
        <f t="shared" si="2507"/>
        <v>1.0234877854165041</v>
      </c>
      <c r="BEH31" s="23">
        <f t="shared" si="2507"/>
        <v>1.0048508003972589</v>
      </c>
      <c r="BEI31" s="23">
        <f t="shared" si="2507"/>
        <v>0.98230111857801694</v>
      </c>
      <c r="BEJ31" s="23">
        <f t="shared" si="2507"/>
        <v>0.95706349723516626</v>
      </c>
      <c r="BEK31" s="23">
        <f t="shared" si="2507"/>
        <v>0.92963857930891702</v>
      </c>
      <c r="BEL31" s="23">
        <f t="shared" si="2507"/>
        <v>0.90088812787828343</v>
      </c>
      <c r="BEM31" s="23">
        <f t="shared" si="2507"/>
        <v>0.87831552863444684</v>
      </c>
      <c r="BEN31" s="23">
        <f t="shared" si="2507"/>
        <v>0.86929124479842423</v>
      </c>
      <c r="BEO31" s="23">
        <f t="shared" si="2507"/>
        <v>0.87425932568527609</v>
      </c>
      <c r="BEP31" s="23">
        <f t="shared" si="2507"/>
        <v>0.88111050280056358</v>
      </c>
      <c r="BEQ31" s="23">
        <f t="shared" si="2507"/>
        <v>0.8763500266690587</v>
      </c>
      <c r="BER31" s="23">
        <f t="shared" si="2507"/>
        <v>0.85913855783303716</v>
      </c>
      <c r="BES31" s="23">
        <f t="shared" si="2507"/>
        <v>0.84260443205782487</v>
      </c>
      <c r="BET31" s="23">
        <f t="shared" si="2507"/>
        <v>0.83682187878964798</v>
      </c>
      <c r="BEU31" s="23">
        <f t="shared" si="2507"/>
        <v>0.84275887494803459</v>
      </c>
      <c r="BEV31" s="23">
        <f t="shared" si="2507"/>
        <v>0.84963781104266312</v>
      </c>
      <c r="BEW31" s="23">
        <f t="shared" si="2507"/>
        <v>0.84615457454597709</v>
      </c>
      <c r="BEX31" s="23">
        <f t="shared" si="2507"/>
        <v>0.83087371816035405</v>
      </c>
      <c r="BEY31" s="23">
        <f t="shared" si="2507"/>
        <v>0.80693209470104066</v>
      </c>
      <c r="BEZ31" s="23">
        <f t="shared" si="2507"/>
        <v>0.77616098033056202</v>
      </c>
      <c r="BFA31" s="23">
        <f t="shared" si="2507"/>
        <v>0.74464196343160149</v>
      </c>
      <c r="BFB31" s="23">
        <f t="shared" si="2507"/>
        <v>0.72363638594373114</v>
      </c>
      <c r="BFC31" s="23">
        <f t="shared" si="2507"/>
        <v>0.71843027496085765</v>
      </c>
      <c r="BFD31" s="23">
        <f t="shared" si="2507"/>
        <v>0.72588523279634098</v>
      </c>
      <c r="BFE31" s="23">
        <f t="shared" si="2507"/>
        <v>0.73403982897775788</v>
      </c>
      <c r="BFF31" s="23">
        <f t="shared" si="2507"/>
        <v>0.73521814039589672</v>
      </c>
      <c r="BFG31" s="23">
        <f t="shared" si="2507"/>
        <v>0.73239088160712018</v>
      </c>
      <c r="BFH31" s="23">
        <f t="shared" si="2507"/>
        <v>0.73164651973775063</v>
      </c>
      <c r="BFI31" s="23">
        <f t="shared" si="2507"/>
        <v>0.73556329078769467</v>
      </c>
      <c r="BFJ31" s="23">
        <f t="shared" si="2507"/>
        <v>0.74528661269970797</v>
      </c>
      <c r="BFK31" s="23">
        <f t="shared" si="2507"/>
        <v>0.75880670446958132</v>
      </c>
      <c r="BFL31" s="23">
        <f t="shared" si="2507"/>
        <v>0.77125306042152952</v>
      </c>
      <c r="BFM31" s="23">
        <f t="shared" si="2507"/>
        <v>0.78583761718049538</v>
      </c>
      <c r="BFN31" s="23">
        <f t="shared" si="2507"/>
        <v>0.80653643326440294</v>
      </c>
      <c r="BFO31" s="23">
        <f t="shared" si="2507"/>
        <v>0.82846442112662799</v>
      </c>
      <c r="BFP31" s="23">
        <f t="shared" si="2507"/>
        <v>0.83929842474063232</v>
      </c>
      <c r="BFQ31" s="23">
        <f t="shared" si="2507"/>
        <v>0.8426969057527498</v>
      </c>
      <c r="BFR31" s="23">
        <f t="shared" si="2507"/>
        <v>0.85948989888152472</v>
      </c>
      <c r="BFS31" s="23">
        <f t="shared" si="2507"/>
        <v>0.89761513302151752</v>
      </c>
      <c r="BFT31" s="23">
        <f t="shared" si="2507"/>
        <v>0.94714226406152402</v>
      </c>
      <c r="BFU31" s="23">
        <f t="shared" si="2507"/>
        <v>0.99817273141620555</v>
      </c>
      <c r="BFV31" s="23">
        <f t="shared" si="2507"/>
        <v>1.048219833338685</v>
      </c>
      <c r="BFW31" s="23">
        <f t="shared" si="2507"/>
        <v>1.0864069466117507</v>
      </c>
      <c r="BFX31" s="23">
        <f t="shared" si="2507"/>
        <v>1.1000665743258982</v>
      </c>
      <c r="BFY31" s="23">
        <f t="shared" si="2507"/>
        <v>1.0920353460039429</v>
      </c>
      <c r="BFZ31" s="23">
        <f t="shared" si="2507"/>
        <v>1.0825194258742141</v>
      </c>
      <c r="BGA31" s="23">
        <f t="shared" si="2507"/>
        <v>1.0804706501728309</v>
      </c>
      <c r="BGB31" s="23">
        <f t="shared" si="2507"/>
        <v>1.0832224507810209</v>
      </c>
      <c r="BGC31" s="23">
        <f t="shared" si="2507"/>
        <v>1.0895687172313386</v>
      </c>
      <c r="BGD31" s="23">
        <f t="shared" si="2507"/>
        <v>1.0982516952571395</v>
      </c>
      <c r="BGE31" s="23">
        <f t="shared" ref="BGE31:BIP31" si="2508">_xlfn.STDEV.P(BGE18:BGE29)/(SQRT(COUNT(BGE18:BGE29)))</f>
        <v>1.1026912077570477</v>
      </c>
      <c r="BGF31" s="23">
        <f t="shared" si="2508"/>
        <v>1.1035625549262964</v>
      </c>
      <c r="BGG31" s="23">
        <f t="shared" si="2508"/>
        <v>1.1061103689463048</v>
      </c>
      <c r="BGH31" s="23">
        <f t="shared" si="2508"/>
        <v>1.1082916335619879</v>
      </c>
      <c r="BGI31" s="23">
        <f t="shared" si="2508"/>
        <v>1.1085844099066482</v>
      </c>
      <c r="BGJ31" s="23">
        <f t="shared" si="2508"/>
        <v>1.1049190747815749</v>
      </c>
      <c r="BGK31" s="23">
        <f t="shared" si="2508"/>
        <v>1.0892824247677875</v>
      </c>
      <c r="BGL31" s="23">
        <f t="shared" si="2508"/>
        <v>1.0587819771983462</v>
      </c>
      <c r="BGM31" s="23">
        <f t="shared" si="2508"/>
        <v>1.0229485456893337</v>
      </c>
      <c r="BGN31" s="23">
        <f t="shared" si="2508"/>
        <v>0.9930775386287205</v>
      </c>
      <c r="BGO31" s="23">
        <f t="shared" si="2508"/>
        <v>0.97365823446334943</v>
      </c>
      <c r="BGP31" s="23">
        <f t="shared" si="2508"/>
        <v>0.96090922978601423</v>
      </c>
      <c r="BGQ31" s="23">
        <f t="shared" si="2508"/>
        <v>0.94877400441433957</v>
      </c>
      <c r="BGR31" s="23">
        <f t="shared" si="2508"/>
        <v>0.93369998796241416</v>
      </c>
      <c r="BGS31" s="23">
        <f t="shared" si="2508"/>
        <v>0.92002128849233977</v>
      </c>
      <c r="BGT31" s="23">
        <f t="shared" si="2508"/>
        <v>0.91108999363054954</v>
      </c>
      <c r="BGU31" s="23">
        <f t="shared" si="2508"/>
        <v>0.90727162359236491</v>
      </c>
      <c r="BGV31" s="23">
        <f t="shared" si="2508"/>
        <v>0.91117774323278422</v>
      </c>
      <c r="BGW31" s="23">
        <f t="shared" si="2508"/>
        <v>0.9258966378303608</v>
      </c>
      <c r="BGX31" s="23">
        <f t="shared" si="2508"/>
        <v>0.94047646129895401</v>
      </c>
      <c r="BGY31" s="23">
        <f t="shared" si="2508"/>
        <v>0.93971466054189057</v>
      </c>
      <c r="BGZ31" s="23">
        <f t="shared" si="2508"/>
        <v>0.92938916168861474</v>
      </c>
      <c r="BHA31" s="23">
        <f t="shared" si="2508"/>
        <v>0.92407920232492391</v>
      </c>
      <c r="BHB31" s="23">
        <f t="shared" si="2508"/>
        <v>0.9291793359828725</v>
      </c>
      <c r="BHC31" s="23">
        <f t="shared" si="2508"/>
        <v>0.93972422642202869</v>
      </c>
      <c r="BHD31" s="23">
        <f t="shared" si="2508"/>
        <v>0.94937627560563842</v>
      </c>
      <c r="BHE31" s="23">
        <f t="shared" si="2508"/>
        <v>0.95197702887478486</v>
      </c>
      <c r="BHF31" s="23">
        <f t="shared" si="2508"/>
        <v>0.94812491145687294</v>
      </c>
      <c r="BHG31" s="23">
        <f t="shared" si="2508"/>
        <v>0.94558438749519769</v>
      </c>
      <c r="BHH31" s="23">
        <f t="shared" si="2508"/>
        <v>0.94364930008812564</v>
      </c>
      <c r="BHI31" s="23">
        <f t="shared" si="2508"/>
        <v>0.92939026107326117</v>
      </c>
      <c r="BHJ31" s="23">
        <f t="shared" si="2508"/>
        <v>0.90420827083493271</v>
      </c>
      <c r="BHK31" s="23">
        <f t="shared" si="2508"/>
        <v>0.88457756442092772</v>
      </c>
      <c r="BHL31" s="23">
        <f t="shared" si="2508"/>
        <v>0.87756500845110663</v>
      </c>
      <c r="BHM31" s="23">
        <f t="shared" si="2508"/>
        <v>0.87819200131122899</v>
      </c>
      <c r="BHN31" s="23">
        <f t="shared" si="2508"/>
        <v>0.88742068616008285</v>
      </c>
      <c r="BHO31" s="23">
        <f t="shared" si="2508"/>
        <v>0.91458582036967306</v>
      </c>
      <c r="BHP31" s="23">
        <f t="shared" si="2508"/>
        <v>0.95663336915754438</v>
      </c>
      <c r="BHQ31" s="23">
        <f t="shared" si="2508"/>
        <v>0.99926922293386411</v>
      </c>
      <c r="BHR31" s="23">
        <f t="shared" si="2508"/>
        <v>1.020163575369547</v>
      </c>
      <c r="BHS31" s="23">
        <f t="shared" si="2508"/>
        <v>1.0187572913523113</v>
      </c>
      <c r="BHT31" s="23">
        <f t="shared" si="2508"/>
        <v>1.0099865865793642</v>
      </c>
      <c r="BHU31" s="23">
        <f t="shared" si="2508"/>
        <v>0.99498226499719966</v>
      </c>
      <c r="BHV31" s="23">
        <f t="shared" si="2508"/>
        <v>0.97694683159929374</v>
      </c>
      <c r="BHW31" s="23">
        <f t="shared" si="2508"/>
        <v>0.95823058944210748</v>
      </c>
      <c r="BHX31" s="23">
        <f t="shared" si="2508"/>
        <v>0.93497201535326679</v>
      </c>
      <c r="BHY31" s="23">
        <f t="shared" si="2508"/>
        <v>0.90582323225180583</v>
      </c>
      <c r="BHZ31" s="23">
        <f t="shared" si="2508"/>
        <v>0.87284404090617396</v>
      </c>
      <c r="BIA31" s="23">
        <f t="shared" si="2508"/>
        <v>0.84117967806757121</v>
      </c>
      <c r="BIB31" s="23">
        <f t="shared" si="2508"/>
        <v>0.81839033039346165</v>
      </c>
      <c r="BIC31" s="23">
        <f t="shared" si="2508"/>
        <v>0.80924880211174843</v>
      </c>
      <c r="BID31" s="23">
        <f t="shared" si="2508"/>
        <v>0.81495052327882544</v>
      </c>
      <c r="BIE31" s="23">
        <f t="shared" si="2508"/>
        <v>0.84087185514814466</v>
      </c>
      <c r="BIF31" s="23">
        <f t="shared" si="2508"/>
        <v>0.88442280912632099</v>
      </c>
      <c r="BIG31" s="23">
        <f t="shared" si="2508"/>
        <v>0.93523367296358095</v>
      </c>
      <c r="BIH31" s="23">
        <f t="shared" si="2508"/>
        <v>0.98192356140982517</v>
      </c>
      <c r="BII31" s="23">
        <f t="shared" si="2508"/>
        <v>1.0156496019856989</v>
      </c>
      <c r="BIJ31" s="23">
        <f t="shared" si="2508"/>
        <v>1.0271649351976186</v>
      </c>
      <c r="BIK31" s="23">
        <f t="shared" si="2508"/>
        <v>1.0131614595719305</v>
      </c>
      <c r="BIL31" s="23">
        <f t="shared" si="2508"/>
        <v>0.9866132380110183</v>
      </c>
      <c r="BIM31" s="23">
        <f t="shared" si="2508"/>
        <v>0.96408802153012119</v>
      </c>
      <c r="BIN31" s="23">
        <f t="shared" si="2508"/>
        <v>0.94943537711830428</v>
      </c>
      <c r="BIO31" s="23">
        <f t="shared" si="2508"/>
        <v>0.93731921201433643</v>
      </c>
      <c r="BIP31" s="23">
        <f t="shared" si="2508"/>
        <v>0.92593112050639326</v>
      </c>
      <c r="BIQ31" s="23">
        <f t="shared" ref="BIQ31:BLB31" si="2509">_xlfn.STDEV.P(BIQ18:BIQ29)/(SQRT(COUNT(BIQ18:BIQ29)))</f>
        <v>0.91401209115870796</v>
      </c>
      <c r="BIR31" s="23">
        <f t="shared" si="2509"/>
        <v>0.90012791849042662</v>
      </c>
      <c r="BIS31" s="23">
        <f t="shared" si="2509"/>
        <v>0.89073015018244517</v>
      </c>
      <c r="BIT31" s="23">
        <f t="shared" si="2509"/>
        <v>0.89402122194060141</v>
      </c>
      <c r="BIU31" s="23">
        <f t="shared" si="2509"/>
        <v>0.90535812031346019</v>
      </c>
      <c r="BIV31" s="23">
        <f t="shared" si="2509"/>
        <v>0.91010690730932431</v>
      </c>
      <c r="BIW31" s="23">
        <f t="shared" si="2509"/>
        <v>0.89995376882135836</v>
      </c>
      <c r="BIX31" s="23">
        <f t="shared" si="2509"/>
        <v>0.89557191067435926</v>
      </c>
      <c r="BIY31" s="23">
        <f t="shared" si="2509"/>
        <v>0.91567692685041746</v>
      </c>
      <c r="BIZ31" s="23">
        <f t="shared" si="2509"/>
        <v>0.91238608480638972</v>
      </c>
      <c r="BJA31" s="23">
        <f t="shared" si="2509"/>
        <v>0.87372579322180954</v>
      </c>
      <c r="BJB31" s="23">
        <f t="shared" si="2509"/>
        <v>0.85295472851693988</v>
      </c>
      <c r="BJC31" s="23">
        <f t="shared" si="2509"/>
        <v>0.85400143371545811</v>
      </c>
      <c r="BJD31" s="23">
        <f t="shared" si="2509"/>
        <v>0.86719333184229019</v>
      </c>
      <c r="BJE31" s="23">
        <f t="shared" si="2509"/>
        <v>0.8920847315316367</v>
      </c>
      <c r="BJF31" s="23">
        <f t="shared" si="2509"/>
        <v>0.92697785947243627</v>
      </c>
      <c r="BJG31" s="23">
        <f t="shared" si="2509"/>
        <v>0.96896280947147528</v>
      </c>
      <c r="BJH31" s="23">
        <f t="shared" si="2509"/>
        <v>1.0138404381976664</v>
      </c>
      <c r="BJI31" s="23">
        <f t="shared" si="2509"/>
        <v>1.0571852613149386</v>
      </c>
      <c r="BJJ31" s="23">
        <f t="shared" si="2509"/>
        <v>1.0922249912371409</v>
      </c>
      <c r="BJK31" s="23">
        <f t="shared" si="2509"/>
        <v>1.1168919154978409</v>
      </c>
      <c r="BJL31" s="23">
        <f t="shared" si="2509"/>
        <v>1.1298972685703055</v>
      </c>
      <c r="BJM31" s="23">
        <f t="shared" si="2509"/>
        <v>1.1286659292631498</v>
      </c>
      <c r="BJN31" s="23">
        <f t="shared" si="2509"/>
        <v>1.1143221475036378</v>
      </c>
      <c r="BJO31" s="23">
        <f t="shared" si="2509"/>
        <v>1.0910874834255671</v>
      </c>
      <c r="BJP31" s="23">
        <f t="shared" si="2509"/>
        <v>1.0638677029714196</v>
      </c>
      <c r="BJQ31" s="23">
        <f t="shared" si="2509"/>
        <v>1.035423386790209</v>
      </c>
      <c r="BJR31" s="23">
        <f t="shared" si="2509"/>
        <v>1.0082742669090372</v>
      </c>
      <c r="BJS31" s="23">
        <f t="shared" si="2509"/>
        <v>0.98681816454261873</v>
      </c>
      <c r="BJT31" s="23">
        <f t="shared" si="2509"/>
        <v>0.97089379946501475</v>
      </c>
      <c r="BJU31" s="23">
        <f t="shared" si="2509"/>
        <v>0.95847689115193757</v>
      </c>
      <c r="BJV31" s="23">
        <f t="shared" si="2509"/>
        <v>0.94853850833012066</v>
      </c>
      <c r="BJW31" s="23">
        <f t="shared" si="2509"/>
        <v>0.94242422307047347</v>
      </c>
      <c r="BJX31" s="23">
        <f t="shared" si="2509"/>
        <v>0.93998479370619048</v>
      </c>
      <c r="BJY31" s="23">
        <f t="shared" si="2509"/>
        <v>0.93927801848750447</v>
      </c>
      <c r="BJZ31" s="23">
        <f t="shared" si="2509"/>
        <v>0.93687530284280562</v>
      </c>
      <c r="BKA31" s="23">
        <f t="shared" si="2509"/>
        <v>0.93210207843828896</v>
      </c>
      <c r="BKB31" s="23">
        <f t="shared" si="2509"/>
        <v>0.92574998889466542</v>
      </c>
      <c r="BKC31" s="23">
        <f t="shared" si="2509"/>
        <v>0.91498437777684327</v>
      </c>
      <c r="BKD31" s="23">
        <f t="shared" si="2509"/>
        <v>0.89661345300745154</v>
      </c>
      <c r="BKE31" s="23">
        <f t="shared" si="2509"/>
        <v>0.87418680396932946</v>
      </c>
      <c r="BKF31" s="23">
        <f t="shared" si="2509"/>
        <v>0.85409371872738915</v>
      </c>
      <c r="BKG31" s="23">
        <f t="shared" si="2509"/>
        <v>0.83543432897309211</v>
      </c>
      <c r="BKH31" s="23">
        <f t="shared" si="2509"/>
        <v>0.81624935191476033</v>
      </c>
      <c r="BKI31" s="23">
        <f t="shared" si="2509"/>
        <v>0.79812798239402893</v>
      </c>
      <c r="BKJ31" s="23">
        <f t="shared" si="2509"/>
        <v>0.78703573497583901</v>
      </c>
      <c r="BKK31" s="23">
        <f t="shared" si="2509"/>
        <v>0.79097708445322468</v>
      </c>
      <c r="BKL31" s="23">
        <f t="shared" si="2509"/>
        <v>0.8105876273825704</v>
      </c>
      <c r="BKM31" s="23">
        <f t="shared" si="2509"/>
        <v>0.83846786670476792</v>
      </c>
      <c r="BKN31" s="23">
        <f t="shared" si="2509"/>
        <v>0.86616767658480454</v>
      </c>
      <c r="BKO31" s="23">
        <f t="shared" si="2509"/>
        <v>0.88998368509576287</v>
      </c>
      <c r="BKP31" s="23">
        <f t="shared" si="2509"/>
        <v>0.90759240240341288</v>
      </c>
      <c r="BKQ31" s="23">
        <f t="shared" si="2509"/>
        <v>0.91914458867362003</v>
      </c>
      <c r="BKR31" s="23">
        <f t="shared" si="2509"/>
        <v>0.93109599711973412</v>
      </c>
      <c r="BKS31" s="23">
        <f t="shared" si="2509"/>
        <v>0.95292585570317234</v>
      </c>
      <c r="BKT31" s="23">
        <f t="shared" si="2509"/>
        <v>0.98887449609107303</v>
      </c>
      <c r="BKU31" s="23">
        <f t="shared" si="2509"/>
        <v>1.034044181034002</v>
      </c>
      <c r="BKV31" s="23">
        <f t="shared" si="2509"/>
        <v>1.0754459972107924</v>
      </c>
      <c r="BKW31" s="23">
        <f t="shared" si="2509"/>
        <v>1.1076600090173019</v>
      </c>
      <c r="BKX31" s="23">
        <f t="shared" si="2509"/>
        <v>1.1316875773604009</v>
      </c>
      <c r="BKY31" s="23">
        <f t="shared" si="2509"/>
        <v>1.1466279246849362</v>
      </c>
      <c r="BKZ31" s="23">
        <f t="shared" si="2509"/>
        <v>1.1585598711093295</v>
      </c>
      <c r="BLA31" s="23">
        <f t="shared" si="2509"/>
        <v>1.1755948786167489</v>
      </c>
      <c r="BLB31" s="23">
        <f t="shared" si="2509"/>
        <v>1.190741044058466</v>
      </c>
      <c r="BLC31" s="23">
        <f t="shared" ref="BLC31:BNN31" si="2510">_xlfn.STDEV.P(BLC18:BLC29)/(SQRT(COUNT(BLC18:BLC29)))</f>
        <v>1.193682758273849</v>
      </c>
      <c r="BLD31" s="23">
        <f t="shared" si="2510"/>
        <v>1.1855755240841959</v>
      </c>
      <c r="BLE31" s="23">
        <f t="shared" si="2510"/>
        <v>1.1721241021344144</v>
      </c>
      <c r="BLF31" s="23">
        <f t="shared" si="2510"/>
        <v>1.1525938285080319</v>
      </c>
      <c r="BLG31" s="23">
        <f t="shared" si="2510"/>
        <v>1.1220457194042532</v>
      </c>
      <c r="BLH31" s="23">
        <f t="shared" si="2510"/>
        <v>1.0851813603052933</v>
      </c>
      <c r="BLI31" s="23">
        <f t="shared" si="2510"/>
        <v>1.0535835218600673</v>
      </c>
      <c r="BLJ31" s="23">
        <f t="shared" si="2510"/>
        <v>1.0265957824412131</v>
      </c>
      <c r="BLK31" s="23">
        <f t="shared" si="2510"/>
        <v>0.99868089713056996</v>
      </c>
      <c r="BLL31" s="23">
        <f t="shared" si="2510"/>
        <v>0.96452227149252301</v>
      </c>
      <c r="BLM31" s="23">
        <f t="shared" si="2510"/>
        <v>0.92158265182279431</v>
      </c>
      <c r="BLN31" s="23">
        <f t="shared" si="2510"/>
        <v>0.87709848475257057</v>
      </c>
      <c r="BLO31" s="23">
        <f t="shared" si="2510"/>
        <v>0.8426262065942618</v>
      </c>
      <c r="BLP31" s="23">
        <f t="shared" si="2510"/>
        <v>0.82414620358243706</v>
      </c>
      <c r="BLQ31" s="23">
        <f t="shared" si="2510"/>
        <v>0.82486707620913924</v>
      </c>
      <c r="BLR31" s="23">
        <f t="shared" si="2510"/>
        <v>0.84685762274016063</v>
      </c>
      <c r="BLS31" s="23">
        <f t="shared" si="2510"/>
        <v>0.88640073503887562</v>
      </c>
      <c r="BLT31" s="23">
        <f t="shared" si="2510"/>
        <v>0.93345093226526743</v>
      </c>
      <c r="BLU31" s="23">
        <f t="shared" si="2510"/>
        <v>0.98061671323866939</v>
      </c>
      <c r="BLV31" s="23">
        <f t="shared" si="2510"/>
        <v>1.0215726101191527</v>
      </c>
      <c r="BLW31" s="23">
        <f t="shared" si="2510"/>
        <v>1.0528520820192668</v>
      </c>
      <c r="BLX31" s="23">
        <f t="shared" si="2510"/>
        <v>1.0728513357219478</v>
      </c>
      <c r="BLY31" s="23">
        <f t="shared" si="2510"/>
        <v>1.0840934373403011</v>
      </c>
      <c r="BLZ31" s="23">
        <f t="shared" si="2510"/>
        <v>1.089156107623916</v>
      </c>
      <c r="BMA31" s="23">
        <f t="shared" si="2510"/>
        <v>1.0871263573651204</v>
      </c>
      <c r="BMB31" s="23">
        <f t="shared" si="2510"/>
        <v>1.0766689776440426</v>
      </c>
      <c r="BMC31" s="23">
        <f t="shared" si="2510"/>
        <v>1.0630154113066799</v>
      </c>
      <c r="BMD31" s="23">
        <f t="shared" si="2510"/>
        <v>1.0525772688459887</v>
      </c>
      <c r="BME31" s="23">
        <f t="shared" si="2510"/>
        <v>1.0442461693056693</v>
      </c>
      <c r="BMF31" s="23">
        <f t="shared" si="2510"/>
        <v>1.0362252668256409</v>
      </c>
      <c r="BMG31" s="23">
        <f t="shared" si="2510"/>
        <v>1.0271685224694278</v>
      </c>
      <c r="BMH31" s="23">
        <f t="shared" si="2510"/>
        <v>1.0184418102926212</v>
      </c>
      <c r="BMI31" s="23">
        <f t="shared" si="2510"/>
        <v>1.0136700360914757</v>
      </c>
      <c r="BMJ31" s="23">
        <f t="shared" si="2510"/>
        <v>1.0177284957848274</v>
      </c>
      <c r="BMK31" s="23">
        <f t="shared" si="2510"/>
        <v>1.0300660309825289</v>
      </c>
      <c r="BML31" s="23">
        <f t="shared" si="2510"/>
        <v>1.0478329764735594</v>
      </c>
      <c r="BMM31" s="23">
        <f t="shared" si="2510"/>
        <v>1.0673606720164108</v>
      </c>
      <c r="BMN31" s="23">
        <f t="shared" si="2510"/>
        <v>1.0828041740290966</v>
      </c>
      <c r="BMO31" s="23">
        <f t="shared" si="2510"/>
        <v>1.087690832958756</v>
      </c>
      <c r="BMP31" s="23">
        <f t="shared" si="2510"/>
        <v>1.0843842309079035</v>
      </c>
      <c r="BMQ31" s="23">
        <f t="shared" si="2510"/>
        <v>1.0772598969383509</v>
      </c>
      <c r="BMR31" s="23">
        <f t="shared" si="2510"/>
        <v>1.0663787910361917</v>
      </c>
      <c r="BMS31" s="23">
        <f t="shared" si="2510"/>
        <v>1.0489871046763659</v>
      </c>
      <c r="BMT31" s="23">
        <f t="shared" si="2510"/>
        <v>1.0266600169092424</v>
      </c>
      <c r="BMU31" s="23">
        <f t="shared" si="2510"/>
        <v>1.0067231689890581</v>
      </c>
      <c r="BMV31" s="23">
        <f t="shared" si="2510"/>
        <v>0.9978189935241778</v>
      </c>
      <c r="BMW31" s="23">
        <f t="shared" si="2510"/>
        <v>1.001354170025625</v>
      </c>
      <c r="BMX31" s="23">
        <f t="shared" si="2510"/>
        <v>1.0138927792282069</v>
      </c>
      <c r="BMY31" s="23">
        <f t="shared" si="2510"/>
        <v>1.0264851145691003</v>
      </c>
      <c r="BMZ31" s="23">
        <f t="shared" si="2510"/>
        <v>1.0337245890969611</v>
      </c>
      <c r="BNA31" s="23">
        <f t="shared" si="2510"/>
        <v>1.0387930390807534</v>
      </c>
      <c r="BNB31" s="23">
        <f t="shared" si="2510"/>
        <v>1.0437677041599474</v>
      </c>
      <c r="BNC31" s="23">
        <f t="shared" si="2510"/>
        <v>1.0532094901129967</v>
      </c>
      <c r="BND31" s="23">
        <f t="shared" si="2510"/>
        <v>1.0658305636019463</v>
      </c>
      <c r="BNE31" s="23">
        <f t="shared" si="2510"/>
        <v>1.0759727738751159</v>
      </c>
      <c r="BNF31" s="23">
        <f t="shared" si="2510"/>
        <v>1.0763979895987761</v>
      </c>
      <c r="BNG31" s="23">
        <f t="shared" si="2510"/>
        <v>1.0686153045312348</v>
      </c>
      <c r="BNH31" s="23">
        <f t="shared" si="2510"/>
        <v>1.0633853637771895</v>
      </c>
      <c r="BNI31" s="23">
        <f t="shared" si="2510"/>
        <v>1.0647968252067295</v>
      </c>
      <c r="BNJ31" s="23">
        <f t="shared" si="2510"/>
        <v>1.0660468853065972</v>
      </c>
      <c r="BNK31" s="23">
        <f t="shared" si="2510"/>
        <v>1.0634670111948548</v>
      </c>
      <c r="BNL31" s="23">
        <f t="shared" si="2510"/>
        <v>1.0586963693876743</v>
      </c>
      <c r="BNM31" s="23">
        <f t="shared" si="2510"/>
        <v>1.0501554809514919</v>
      </c>
      <c r="BNN31" s="23">
        <f t="shared" si="2510"/>
        <v>1.0347576315654001</v>
      </c>
      <c r="BNO31" s="23">
        <f t="shared" ref="BNO31:BPZ31" si="2511">_xlfn.STDEV.P(BNO18:BNO29)/(SQRT(COUNT(BNO18:BNO29)))</f>
        <v>1.0108456986269265</v>
      </c>
      <c r="BNP31" s="23">
        <f t="shared" si="2511"/>
        <v>0.98021735229670959</v>
      </c>
      <c r="BNQ31" s="23">
        <f t="shared" si="2511"/>
        <v>0.94799205081553695</v>
      </c>
      <c r="BNR31" s="23">
        <f t="shared" si="2511"/>
        <v>0.92051704537222478</v>
      </c>
      <c r="BNS31" s="23">
        <f t="shared" si="2511"/>
        <v>0.9029132170970241</v>
      </c>
      <c r="BNT31" s="23">
        <f t="shared" si="2511"/>
        <v>0.89662371140350461</v>
      </c>
      <c r="BNU31" s="23">
        <f t="shared" si="2511"/>
        <v>0.89971641104137523</v>
      </c>
      <c r="BNV31" s="23">
        <f t="shared" si="2511"/>
        <v>0.90943807330056092</v>
      </c>
      <c r="BNW31" s="23">
        <f t="shared" si="2511"/>
        <v>0.91796326203809342</v>
      </c>
      <c r="BNX31" s="23">
        <f t="shared" si="2511"/>
        <v>0.91583748603986881</v>
      </c>
      <c r="BNY31" s="23">
        <f t="shared" si="2511"/>
        <v>0.90807144211188984</v>
      </c>
      <c r="BNZ31" s="23">
        <f t="shared" si="2511"/>
        <v>0.90989088708512933</v>
      </c>
      <c r="BOA31" s="23">
        <f t="shared" si="2511"/>
        <v>0.92168645244771641</v>
      </c>
      <c r="BOB31" s="23">
        <f t="shared" si="2511"/>
        <v>0.93567794789294212</v>
      </c>
      <c r="BOC31" s="23">
        <f t="shared" si="2511"/>
        <v>0.94512592542916452</v>
      </c>
      <c r="BOD31" s="23">
        <f t="shared" si="2511"/>
        <v>0.94889638278291577</v>
      </c>
      <c r="BOE31" s="23">
        <f t="shared" si="2511"/>
        <v>0.95458991566472318</v>
      </c>
      <c r="BOF31" s="23">
        <f t="shared" si="2511"/>
        <v>0.96910350063756345</v>
      </c>
      <c r="BOG31" s="23">
        <f t="shared" si="2511"/>
        <v>0.99608367906517004</v>
      </c>
      <c r="BOH31" s="23">
        <f t="shared" si="2511"/>
        <v>1.0288067560647205</v>
      </c>
      <c r="BOI31" s="23">
        <f t="shared" si="2511"/>
        <v>1.0611485543226531</v>
      </c>
      <c r="BOJ31" s="23">
        <f t="shared" si="2511"/>
        <v>1.091680824326078</v>
      </c>
      <c r="BOK31" s="23">
        <f t="shared" si="2511"/>
        <v>1.1197309011578849</v>
      </c>
      <c r="BOL31" s="23">
        <f t="shared" si="2511"/>
        <v>1.1442109387282009</v>
      </c>
      <c r="BOM31" s="23">
        <f t="shared" si="2511"/>
        <v>1.1625775233091236</v>
      </c>
      <c r="BON31" s="23">
        <f t="shared" si="2511"/>
        <v>1.1756890518298189</v>
      </c>
      <c r="BOO31" s="23">
        <f t="shared" si="2511"/>
        <v>1.1814553413715458</v>
      </c>
      <c r="BOP31" s="23">
        <f t="shared" si="2511"/>
        <v>1.1773975245682198</v>
      </c>
      <c r="BOQ31" s="23">
        <f t="shared" si="2511"/>
        <v>1.160236435966874</v>
      </c>
      <c r="BOR31" s="23">
        <f t="shared" si="2511"/>
        <v>1.1297652714348099</v>
      </c>
      <c r="BOS31" s="23">
        <f t="shared" si="2511"/>
        <v>1.0866503746658014</v>
      </c>
      <c r="BOT31" s="23">
        <f t="shared" si="2511"/>
        <v>1.0325398021547574</v>
      </c>
      <c r="BOU31" s="23">
        <f t="shared" si="2511"/>
        <v>0.98571569862939779</v>
      </c>
      <c r="BOV31" s="23">
        <f t="shared" si="2511"/>
        <v>0.95956944312973591</v>
      </c>
      <c r="BOW31" s="23">
        <f t="shared" si="2511"/>
        <v>0.95317459628995538</v>
      </c>
      <c r="BOX31" s="23">
        <f t="shared" si="2511"/>
        <v>0.95890822384709351</v>
      </c>
      <c r="BOY31" s="23">
        <f t="shared" si="2511"/>
        <v>0.9644168822740915</v>
      </c>
      <c r="BOZ31" s="23">
        <f t="shared" si="2511"/>
        <v>0.95797960673644211</v>
      </c>
      <c r="BPA31" s="23">
        <f t="shared" si="2511"/>
        <v>0.94064017860292237</v>
      </c>
      <c r="BPB31" s="23">
        <f t="shared" si="2511"/>
        <v>0.92165662729871423</v>
      </c>
      <c r="BPC31" s="23">
        <f t="shared" si="2511"/>
        <v>0.90253592004762728</v>
      </c>
      <c r="BPD31" s="23">
        <f t="shared" si="2511"/>
        <v>0.88111665769097858</v>
      </c>
      <c r="BPE31" s="23">
        <f t="shared" si="2511"/>
        <v>0.85425518938996092</v>
      </c>
      <c r="BPF31" s="23">
        <f t="shared" si="2511"/>
        <v>0.81897074337926024</v>
      </c>
      <c r="BPG31" s="23">
        <f t="shared" si="2511"/>
        <v>0.78396908890522754</v>
      </c>
      <c r="BPH31" s="23">
        <f t="shared" si="2511"/>
        <v>0.76309263461063725</v>
      </c>
      <c r="BPI31" s="23">
        <f t="shared" si="2511"/>
        <v>0.74962716651024974</v>
      </c>
      <c r="BPJ31" s="23">
        <f t="shared" si="2511"/>
        <v>0.75398957068105599</v>
      </c>
      <c r="BPK31" s="23">
        <f t="shared" si="2511"/>
        <v>0.78396999946804846</v>
      </c>
      <c r="BPL31" s="23">
        <f t="shared" si="2511"/>
        <v>0.82210253659573274</v>
      </c>
      <c r="BPM31" s="23">
        <f t="shared" si="2511"/>
        <v>0.85417555106800447</v>
      </c>
      <c r="BPN31" s="23">
        <f t="shared" si="2511"/>
        <v>0.87477702712792316</v>
      </c>
      <c r="BPO31" s="23">
        <f t="shared" si="2511"/>
        <v>0.88220505525525372</v>
      </c>
      <c r="BPP31" s="23">
        <f t="shared" si="2511"/>
        <v>0.87881742981459265</v>
      </c>
      <c r="BPQ31" s="23">
        <f t="shared" si="2511"/>
        <v>0.86426244042730405</v>
      </c>
      <c r="BPR31" s="23">
        <f t="shared" si="2511"/>
        <v>0.84186604108176966</v>
      </c>
      <c r="BPS31" s="23">
        <f t="shared" si="2511"/>
        <v>0.81979649891983619</v>
      </c>
      <c r="BPT31" s="23">
        <f t="shared" si="2511"/>
        <v>0.80458930072268453</v>
      </c>
      <c r="BPU31" s="23">
        <f t="shared" si="2511"/>
        <v>0.79619309854432796</v>
      </c>
      <c r="BPV31" s="23">
        <f t="shared" si="2511"/>
        <v>0.79084672531450251</v>
      </c>
      <c r="BPW31" s="23">
        <f t="shared" si="2511"/>
        <v>0.78738836120822464</v>
      </c>
      <c r="BPX31" s="23">
        <f t="shared" si="2511"/>
        <v>0.78539262320851511</v>
      </c>
      <c r="BPY31" s="23">
        <f t="shared" si="2511"/>
        <v>0.78174477798803432</v>
      </c>
      <c r="BPZ31" s="23">
        <f t="shared" si="2511"/>
        <v>0.77346466786195567</v>
      </c>
      <c r="BQA31" s="23">
        <f t="shared" ref="BQA31:BSL31" si="2512">_xlfn.STDEV.P(BQA18:BQA29)/(SQRT(COUNT(BQA18:BQA29)))</f>
        <v>0.75993893045196159</v>
      </c>
      <c r="BQB31" s="23">
        <f t="shared" si="2512"/>
        <v>0.7446619153765488</v>
      </c>
      <c r="BQC31" s="23">
        <f t="shared" si="2512"/>
        <v>0.73363999796118717</v>
      </c>
      <c r="BQD31" s="23">
        <f t="shared" si="2512"/>
        <v>0.73083866031230971</v>
      </c>
      <c r="BQE31" s="23">
        <f t="shared" si="2512"/>
        <v>0.7353154284638419</v>
      </c>
      <c r="BQF31" s="23">
        <f t="shared" si="2512"/>
        <v>0.74363194929997134</v>
      </c>
      <c r="BQG31" s="23">
        <f t="shared" si="2512"/>
        <v>0.75316938178809456</v>
      </c>
      <c r="BQH31" s="23">
        <f t="shared" si="2512"/>
        <v>0.76436748730299564</v>
      </c>
      <c r="BQI31" s="23">
        <f t="shared" si="2512"/>
        <v>0.77682701389438358</v>
      </c>
      <c r="BQJ31" s="23">
        <f t="shared" si="2512"/>
        <v>0.79137329282893643</v>
      </c>
      <c r="BQK31" s="23">
        <f t="shared" si="2512"/>
        <v>0.80759475377290302</v>
      </c>
      <c r="BQL31" s="23">
        <f t="shared" si="2512"/>
        <v>0.82322081175402151</v>
      </c>
      <c r="BQM31" s="23">
        <f t="shared" si="2512"/>
        <v>0.83797044712591151</v>
      </c>
      <c r="BQN31" s="23">
        <f t="shared" si="2512"/>
        <v>0.85450643074965726</v>
      </c>
      <c r="BQO31" s="23">
        <f t="shared" si="2512"/>
        <v>0.87308078976351</v>
      </c>
      <c r="BQP31" s="23">
        <f t="shared" si="2512"/>
        <v>0.88918804578900557</v>
      </c>
      <c r="BQQ31" s="23">
        <f t="shared" si="2512"/>
        <v>0.90164005172350481</v>
      </c>
      <c r="BQR31" s="23">
        <f t="shared" si="2512"/>
        <v>0.91073086139324566</v>
      </c>
      <c r="BQS31" s="23">
        <f t="shared" si="2512"/>
        <v>0.91519741960803302</v>
      </c>
      <c r="BQT31" s="23">
        <f t="shared" si="2512"/>
        <v>0.91520461399711872</v>
      </c>
      <c r="BQU31" s="23">
        <f t="shared" si="2512"/>
        <v>0.91523466668707121</v>
      </c>
      <c r="BQV31" s="23">
        <f t="shared" si="2512"/>
        <v>0.9179090132324319</v>
      </c>
      <c r="BQW31" s="23">
        <f t="shared" si="2512"/>
        <v>0.92143880949516566</v>
      </c>
      <c r="BQX31" s="23">
        <f t="shared" si="2512"/>
        <v>0.92439783187745073</v>
      </c>
      <c r="BQY31" s="23">
        <f t="shared" si="2512"/>
        <v>0.92792667665288375</v>
      </c>
      <c r="BQZ31" s="23">
        <f t="shared" si="2512"/>
        <v>0.93271092755495966</v>
      </c>
      <c r="BRA31" s="23">
        <f t="shared" si="2512"/>
        <v>0.93656756928748086</v>
      </c>
      <c r="BRB31" s="23">
        <f t="shared" si="2512"/>
        <v>0.93842005839546538</v>
      </c>
      <c r="BRC31" s="23">
        <f t="shared" si="2512"/>
        <v>0.94046823083268627</v>
      </c>
      <c r="BRD31" s="23">
        <f t="shared" si="2512"/>
        <v>0.94501557921370183</v>
      </c>
      <c r="BRE31" s="23">
        <f t="shared" si="2512"/>
        <v>0.95164430788917798</v>
      </c>
      <c r="BRF31" s="23">
        <f t="shared" si="2512"/>
        <v>0.95726927668427308</v>
      </c>
      <c r="BRG31" s="23">
        <f t="shared" si="2512"/>
        <v>0.95948669994964852</v>
      </c>
      <c r="BRH31" s="23">
        <f t="shared" si="2512"/>
        <v>0.96051995099053011</v>
      </c>
      <c r="BRI31" s="23">
        <f t="shared" si="2512"/>
        <v>0.96520085455122473</v>
      </c>
      <c r="BRJ31" s="23">
        <f t="shared" si="2512"/>
        <v>0.97260518576830834</v>
      </c>
      <c r="BRK31" s="23">
        <f t="shared" si="2512"/>
        <v>0.97896039331415008</v>
      </c>
      <c r="BRL31" s="23">
        <f t="shared" si="2512"/>
        <v>0.98291719028652436</v>
      </c>
      <c r="BRM31" s="23">
        <f t="shared" si="2512"/>
        <v>0.98706155575822563</v>
      </c>
      <c r="BRN31" s="23">
        <f t="shared" si="2512"/>
        <v>0.99042449101555829</v>
      </c>
      <c r="BRO31" s="23">
        <f t="shared" si="2512"/>
        <v>0.99026379102473971</v>
      </c>
      <c r="BRP31" s="23">
        <f t="shared" si="2512"/>
        <v>0.9878011146388922</v>
      </c>
      <c r="BRQ31" s="23">
        <f t="shared" si="2512"/>
        <v>0.98993545801968308</v>
      </c>
      <c r="BRR31" s="23">
        <f t="shared" si="2512"/>
        <v>0.99841365647981517</v>
      </c>
      <c r="BRS31" s="23">
        <f t="shared" si="2512"/>
        <v>1.0070971809479454</v>
      </c>
      <c r="BRT31" s="23">
        <f t="shared" si="2512"/>
        <v>1.009050278090782</v>
      </c>
      <c r="BRU31" s="23">
        <f t="shared" si="2512"/>
        <v>1.0032702184630986</v>
      </c>
      <c r="BRV31" s="23">
        <f t="shared" si="2512"/>
        <v>0.99257545495551802</v>
      </c>
      <c r="BRW31" s="23">
        <f t="shared" si="2512"/>
        <v>0.98163779565993481</v>
      </c>
      <c r="BRX31" s="23">
        <f t="shared" si="2512"/>
        <v>0.97078948552766131</v>
      </c>
      <c r="BRY31" s="23">
        <f t="shared" si="2512"/>
        <v>0.95755339689594077</v>
      </c>
      <c r="BRZ31" s="23">
        <f t="shared" si="2512"/>
        <v>0.94423743111430514</v>
      </c>
      <c r="BSA31" s="23">
        <f t="shared" si="2512"/>
        <v>0.93539068099059941</v>
      </c>
      <c r="BSB31" s="23">
        <f t="shared" si="2512"/>
        <v>0.93376792354631122</v>
      </c>
      <c r="BSC31" s="23">
        <f t="shared" si="2512"/>
        <v>0.93584659308613238</v>
      </c>
      <c r="BSD31" s="23">
        <f t="shared" si="2512"/>
        <v>0.93738064591557546</v>
      </c>
      <c r="BSE31" s="23">
        <f t="shared" si="2512"/>
        <v>0.93856938966440839</v>
      </c>
      <c r="BSF31" s="23">
        <f t="shared" si="2512"/>
        <v>0.94505111144563836</v>
      </c>
      <c r="BSG31" s="23">
        <f t="shared" si="2512"/>
        <v>0.96006317250754636</v>
      </c>
      <c r="BSH31" s="23">
        <f t="shared" si="2512"/>
        <v>0.98040572007671167</v>
      </c>
      <c r="BSI31" s="23">
        <f t="shared" si="2512"/>
        <v>1.001842721633303</v>
      </c>
      <c r="BSJ31" s="23">
        <f t="shared" si="2512"/>
        <v>1.0236661425747489</v>
      </c>
      <c r="BSK31" s="23">
        <f t="shared" si="2512"/>
        <v>1.0436880741826169</v>
      </c>
      <c r="BSL31" s="23">
        <f t="shared" si="2512"/>
        <v>1.0566233666581832</v>
      </c>
      <c r="BSM31" s="23">
        <f t="shared" ref="BSM31:BUX31" si="2513">_xlfn.STDEV.P(BSM18:BSM29)/(SQRT(COUNT(BSM18:BSM29)))</f>
        <v>1.0604001659469238</v>
      </c>
      <c r="BSN31" s="23">
        <f t="shared" si="2513"/>
        <v>1.0534242255274977</v>
      </c>
      <c r="BSO31" s="23">
        <f t="shared" si="2513"/>
        <v>1.0352177619331777</v>
      </c>
      <c r="BSP31" s="23">
        <f t="shared" si="2513"/>
        <v>1.0095222093936762</v>
      </c>
      <c r="BSQ31" s="23">
        <f t="shared" si="2513"/>
        <v>0.98703408250244518</v>
      </c>
      <c r="BSR31" s="23">
        <f t="shared" si="2513"/>
        <v>0.97406412706353895</v>
      </c>
      <c r="BSS31" s="23">
        <f t="shared" si="2513"/>
        <v>0.96547144767106308</v>
      </c>
      <c r="BST31" s="23">
        <f t="shared" si="2513"/>
        <v>0.96026813412412881</v>
      </c>
      <c r="BSU31" s="23">
        <f t="shared" si="2513"/>
        <v>0.9622168875788889</v>
      </c>
      <c r="BSV31" s="23">
        <f t="shared" si="2513"/>
        <v>0.97167800682771477</v>
      </c>
      <c r="BSW31" s="23">
        <f t="shared" si="2513"/>
        <v>0.98484866563818929</v>
      </c>
      <c r="BSX31" s="23">
        <f t="shared" si="2513"/>
        <v>0.99597936323159975</v>
      </c>
      <c r="BSY31" s="23">
        <f t="shared" si="2513"/>
        <v>1.0017762374763273</v>
      </c>
      <c r="BSZ31" s="23">
        <f t="shared" si="2513"/>
        <v>1.0026140209842884</v>
      </c>
      <c r="BTA31" s="23">
        <f t="shared" si="2513"/>
        <v>0.99985655178329769</v>
      </c>
      <c r="BTB31" s="23">
        <f t="shared" si="2513"/>
        <v>0.99848828945441304</v>
      </c>
      <c r="BTC31" s="23">
        <f t="shared" si="2513"/>
        <v>1.0062481331746564</v>
      </c>
      <c r="BTD31" s="23">
        <f t="shared" si="2513"/>
        <v>1.0274044911351676</v>
      </c>
      <c r="BTE31" s="23">
        <f t="shared" si="2513"/>
        <v>1.0588855716806465</v>
      </c>
      <c r="BTF31" s="23">
        <f t="shared" si="2513"/>
        <v>1.0868350480336393</v>
      </c>
      <c r="BTG31" s="23">
        <f t="shared" si="2513"/>
        <v>1.1021084572154438</v>
      </c>
      <c r="BTH31" s="23">
        <f t="shared" si="2513"/>
        <v>1.1099141387631344</v>
      </c>
      <c r="BTI31" s="23">
        <f t="shared" si="2513"/>
        <v>1.1141873306951351</v>
      </c>
      <c r="BTJ31" s="23">
        <f t="shared" si="2513"/>
        <v>1.1138001984829888</v>
      </c>
      <c r="BTK31" s="23">
        <f t="shared" si="2513"/>
        <v>1.1092594080568303</v>
      </c>
      <c r="BTL31" s="23">
        <f t="shared" si="2513"/>
        <v>1.10849826631951</v>
      </c>
      <c r="BTM31" s="23">
        <f t="shared" si="2513"/>
        <v>1.1091440492150511</v>
      </c>
      <c r="BTN31" s="23">
        <f t="shared" si="2513"/>
        <v>1.1078007456753927</v>
      </c>
      <c r="BTO31" s="23">
        <f t="shared" si="2513"/>
        <v>1.1055833481579966</v>
      </c>
      <c r="BTP31" s="23">
        <f t="shared" si="2513"/>
        <v>1.1034317370548887</v>
      </c>
      <c r="BTQ31" s="23">
        <f t="shared" si="2513"/>
        <v>1.1060056462121748</v>
      </c>
      <c r="BTR31" s="23">
        <f t="shared" si="2513"/>
        <v>1.1145993181316707</v>
      </c>
      <c r="BTS31" s="23">
        <f t="shared" si="2513"/>
        <v>1.1260067476864666</v>
      </c>
      <c r="BTT31" s="23">
        <f t="shared" si="2513"/>
        <v>1.1399137052339898</v>
      </c>
      <c r="BTU31" s="23">
        <f t="shared" si="2513"/>
        <v>1.1544638512483474</v>
      </c>
      <c r="BTV31" s="23">
        <f t="shared" si="2513"/>
        <v>1.1630063057661852</v>
      </c>
      <c r="BTW31" s="23">
        <f t="shared" si="2513"/>
        <v>1.1589410660753885</v>
      </c>
      <c r="BTX31" s="23">
        <f t="shared" si="2513"/>
        <v>1.1406575249606028</v>
      </c>
      <c r="BTY31" s="23">
        <f t="shared" si="2513"/>
        <v>1.1146479201193706</v>
      </c>
      <c r="BTZ31" s="23">
        <f t="shared" si="2513"/>
        <v>1.0867475447177162</v>
      </c>
      <c r="BUA31" s="23">
        <f t="shared" si="2513"/>
        <v>1.0588569028214736</v>
      </c>
      <c r="BUB31" s="23">
        <f t="shared" si="2513"/>
        <v>1.0308841979942609</v>
      </c>
      <c r="BUC31" s="23">
        <f t="shared" si="2513"/>
        <v>1.0032741902225579</v>
      </c>
      <c r="BUD31" s="23">
        <f t="shared" si="2513"/>
        <v>0.97792252834228099</v>
      </c>
      <c r="BUE31" s="23">
        <f t="shared" si="2513"/>
        <v>0.95738164170151863</v>
      </c>
      <c r="BUF31" s="23">
        <f t="shared" si="2513"/>
        <v>0.94364831569391516</v>
      </c>
      <c r="BUG31" s="23">
        <f t="shared" si="2513"/>
        <v>0.93492789657838959</v>
      </c>
      <c r="BUH31" s="23">
        <f t="shared" si="2513"/>
        <v>0.92386963859337945</v>
      </c>
      <c r="BUI31" s="23">
        <f t="shared" si="2513"/>
        <v>0.90979683302938097</v>
      </c>
      <c r="BUJ31" s="23">
        <f t="shared" si="2513"/>
        <v>0.89737099237036433</v>
      </c>
      <c r="BUK31" s="23">
        <f t="shared" si="2513"/>
        <v>0.89022070815258558</v>
      </c>
      <c r="BUL31" s="23">
        <f t="shared" si="2513"/>
        <v>0.88771321319817087</v>
      </c>
      <c r="BUM31" s="23">
        <f t="shared" si="2513"/>
        <v>0.88478080245843549</v>
      </c>
      <c r="BUN31" s="23">
        <f t="shared" si="2513"/>
        <v>0.87751532127613252</v>
      </c>
      <c r="BUO31" s="23">
        <f t="shared" si="2513"/>
        <v>0.86835769730741663</v>
      </c>
      <c r="BUP31" s="23">
        <f t="shared" si="2513"/>
        <v>0.86079207074457897</v>
      </c>
      <c r="BUQ31" s="23">
        <f t="shared" si="2513"/>
        <v>0.85517475880781246</v>
      </c>
      <c r="BUR31" s="23">
        <f t="shared" si="2513"/>
        <v>0.8504502770525042</v>
      </c>
      <c r="BUS31" s="23">
        <f t="shared" si="2513"/>
        <v>0.85669939825363828</v>
      </c>
      <c r="BUT31" s="23">
        <f t="shared" si="2513"/>
        <v>0.87951295404951568</v>
      </c>
      <c r="BUU31" s="23">
        <f t="shared" si="2513"/>
        <v>0.91402792549969825</v>
      </c>
      <c r="BUV31" s="23">
        <f t="shared" si="2513"/>
        <v>0.95056625787861859</v>
      </c>
      <c r="BUW31" s="23">
        <f t="shared" si="2513"/>
        <v>0.98150494424601042</v>
      </c>
      <c r="BUX31" s="23">
        <f t="shared" si="2513"/>
        <v>1.0029834436502469</v>
      </c>
      <c r="BUY31" s="23">
        <f t="shared" ref="BUY31:BXJ31" si="2514">_xlfn.STDEV.P(BUY18:BUY29)/(SQRT(COUNT(BUY18:BUY29)))</f>
        <v>1.0166429789364313</v>
      </c>
      <c r="BUZ31" s="23">
        <f t="shared" si="2514"/>
        <v>1.0283049907495996</v>
      </c>
      <c r="BVA31" s="23">
        <f t="shared" si="2514"/>
        <v>1.0426970054535711</v>
      </c>
      <c r="BVB31" s="23">
        <f t="shared" si="2514"/>
        <v>1.06317729588735</v>
      </c>
      <c r="BVC31" s="23">
        <f t="shared" si="2514"/>
        <v>1.0904606060631261</v>
      </c>
      <c r="BVD31" s="23">
        <f t="shared" si="2514"/>
        <v>1.1194730111507207</v>
      </c>
      <c r="BVE31" s="23">
        <f t="shared" si="2514"/>
        <v>1.1430104518317079</v>
      </c>
      <c r="BVF31" s="23">
        <f t="shared" si="2514"/>
        <v>1.1584073131992263</v>
      </c>
      <c r="BVG31" s="23">
        <f t="shared" si="2514"/>
        <v>1.1684563271664388</v>
      </c>
      <c r="BVH31" s="23">
        <f t="shared" si="2514"/>
        <v>1.1765653587402216</v>
      </c>
      <c r="BVI31" s="23">
        <f t="shared" si="2514"/>
        <v>1.1853204567515918</v>
      </c>
      <c r="BVJ31" s="23">
        <f t="shared" si="2514"/>
        <v>1.1955693912759879</v>
      </c>
      <c r="BVK31" s="23">
        <f t="shared" si="2514"/>
        <v>1.2073429582107487</v>
      </c>
      <c r="BVL31" s="23">
        <f t="shared" si="2514"/>
        <v>1.2172978049731558</v>
      </c>
      <c r="BVM31" s="23">
        <f t="shared" si="2514"/>
        <v>1.2229249978113941</v>
      </c>
      <c r="BVN31" s="23">
        <f t="shared" si="2514"/>
        <v>1.2244347263034552</v>
      </c>
      <c r="BVO31" s="23">
        <f t="shared" si="2514"/>
        <v>1.2218276781923192</v>
      </c>
      <c r="BVP31" s="23">
        <f t="shared" si="2514"/>
        <v>1.2146039800667292</v>
      </c>
      <c r="BVQ31" s="23">
        <f t="shared" si="2514"/>
        <v>1.2037124858510508</v>
      </c>
      <c r="BVR31" s="23">
        <f t="shared" si="2514"/>
        <v>1.1913351648661812</v>
      </c>
      <c r="BVS31" s="23">
        <f t="shared" si="2514"/>
        <v>1.1776979566653869</v>
      </c>
      <c r="BVT31" s="23">
        <f t="shared" si="2514"/>
        <v>1.1620411949193774</v>
      </c>
      <c r="BVU31" s="23">
        <f t="shared" si="2514"/>
        <v>1.1436737464007549</v>
      </c>
      <c r="BVV31" s="23">
        <f t="shared" si="2514"/>
        <v>1.1226324436225408</v>
      </c>
      <c r="BVW31" s="23">
        <f t="shared" si="2514"/>
        <v>1.1009327871664754</v>
      </c>
      <c r="BVX31" s="23">
        <f t="shared" si="2514"/>
        <v>1.0826995745060897</v>
      </c>
      <c r="BVY31" s="23">
        <f t="shared" si="2514"/>
        <v>1.0670805013960072</v>
      </c>
      <c r="BVZ31" s="23">
        <f t="shared" si="2514"/>
        <v>1.05195914279875</v>
      </c>
      <c r="BWA31" s="23">
        <f t="shared" si="2514"/>
        <v>1.0390353554275149</v>
      </c>
      <c r="BWB31" s="23">
        <f t="shared" si="2514"/>
        <v>1.0270976925632926</v>
      </c>
      <c r="BWC31" s="23">
        <f t="shared" si="2514"/>
        <v>1.0158453409209676</v>
      </c>
      <c r="BWD31" s="23">
        <f t="shared" si="2514"/>
        <v>1.0054588277171814</v>
      </c>
      <c r="BWE31" s="23">
        <f t="shared" si="2514"/>
        <v>0.99843807589538336</v>
      </c>
      <c r="BWF31" s="23">
        <f t="shared" si="2514"/>
        <v>0.99585093608697617</v>
      </c>
      <c r="BWG31" s="23">
        <f t="shared" si="2514"/>
        <v>0.99545105231309916</v>
      </c>
      <c r="BWH31" s="23">
        <f t="shared" si="2514"/>
        <v>0.99120460644140507</v>
      </c>
      <c r="BWI31" s="23">
        <f t="shared" si="2514"/>
        <v>0.98440189304711623</v>
      </c>
      <c r="BWJ31" s="23">
        <f t="shared" si="2514"/>
        <v>0.98279655378846686</v>
      </c>
      <c r="BWK31" s="23">
        <f t="shared" si="2514"/>
        <v>0.98301871937200225</v>
      </c>
      <c r="BWL31" s="23">
        <f t="shared" si="2514"/>
        <v>0.98082641875592891</v>
      </c>
      <c r="BWM31" s="23">
        <f t="shared" si="2514"/>
        <v>0.98234391655555409</v>
      </c>
      <c r="BWN31" s="23">
        <f t="shared" si="2514"/>
        <v>0.99263627273709654</v>
      </c>
      <c r="BWO31" s="23">
        <f t="shared" si="2514"/>
        <v>1.0081483385241918</v>
      </c>
      <c r="BWP31" s="23">
        <f t="shared" si="2514"/>
        <v>1.0210761701496012</v>
      </c>
      <c r="BWQ31" s="23">
        <f t="shared" si="2514"/>
        <v>1.027335284539622</v>
      </c>
      <c r="BWR31" s="23">
        <f t="shared" si="2514"/>
        <v>1.0297792419100642</v>
      </c>
      <c r="BWS31" s="23">
        <f t="shared" si="2514"/>
        <v>1.0319133715642912</v>
      </c>
      <c r="BWT31" s="23">
        <f t="shared" si="2514"/>
        <v>1.0351290624799587</v>
      </c>
      <c r="BWU31" s="23">
        <f t="shared" si="2514"/>
        <v>1.0391556600916809</v>
      </c>
      <c r="BWV31" s="23">
        <f t="shared" si="2514"/>
        <v>1.0433919967812535</v>
      </c>
      <c r="BWW31" s="23">
        <f t="shared" si="2514"/>
        <v>1.0452392569344684</v>
      </c>
      <c r="BWX31" s="23">
        <f t="shared" si="2514"/>
        <v>1.0422516943420301</v>
      </c>
      <c r="BWY31" s="23">
        <f t="shared" si="2514"/>
        <v>1.0354979344274329</v>
      </c>
      <c r="BWZ31" s="23">
        <f t="shared" si="2514"/>
        <v>1.0255368603900559</v>
      </c>
      <c r="BXA31" s="23">
        <f t="shared" si="2514"/>
        <v>1.0113174588764409</v>
      </c>
      <c r="BXB31" s="23">
        <f t="shared" si="2514"/>
        <v>0.99314565854223602</v>
      </c>
      <c r="BXC31" s="23">
        <f t="shared" si="2514"/>
        <v>0.97346354786071365</v>
      </c>
      <c r="BXD31" s="23">
        <f t="shared" si="2514"/>
        <v>0.95352142030399267</v>
      </c>
      <c r="BXE31" s="23">
        <f t="shared" si="2514"/>
        <v>0.93251299576887792</v>
      </c>
      <c r="BXF31" s="23">
        <f t="shared" si="2514"/>
        <v>0.90979224583494767</v>
      </c>
      <c r="BXG31" s="23">
        <f t="shared" si="2514"/>
        <v>0.88599681926051721</v>
      </c>
      <c r="BXH31" s="23">
        <f t="shared" si="2514"/>
        <v>0.86393175435428171</v>
      </c>
      <c r="BXI31" s="23">
        <f t="shared" si="2514"/>
        <v>0.84700484412202059</v>
      </c>
      <c r="BXJ31" s="23">
        <f t="shared" si="2514"/>
        <v>0.8365747496201662</v>
      </c>
      <c r="BXK31" s="23">
        <f t="shared" ref="BXK31:BZV31" si="2515">_xlfn.STDEV.P(BXK18:BXK29)/(SQRT(COUNT(BXK18:BXK29)))</f>
        <v>0.83538687535311551</v>
      </c>
      <c r="BXL31" s="23">
        <f t="shared" si="2515"/>
        <v>0.83897375609400437</v>
      </c>
      <c r="BXM31" s="23">
        <f t="shared" si="2515"/>
        <v>0.8357530908046108</v>
      </c>
      <c r="BXN31" s="23">
        <f t="shared" si="2515"/>
        <v>0.8269929115680924</v>
      </c>
      <c r="BXO31" s="23">
        <f t="shared" si="2515"/>
        <v>0.82142719734117264</v>
      </c>
      <c r="BXP31" s="23">
        <f t="shared" si="2515"/>
        <v>0.82150324912082184</v>
      </c>
      <c r="BXQ31" s="23">
        <f t="shared" si="2515"/>
        <v>0.82570548027092694</v>
      </c>
      <c r="BXR31" s="23">
        <f t="shared" si="2515"/>
        <v>0.83073370064498375</v>
      </c>
      <c r="BXS31" s="23">
        <f t="shared" si="2515"/>
        <v>0.83488496581052285</v>
      </c>
      <c r="BXT31" s="23">
        <f t="shared" si="2515"/>
        <v>0.84040369648150426</v>
      </c>
      <c r="BXU31" s="23">
        <f t="shared" si="2515"/>
        <v>0.84863470489449078</v>
      </c>
      <c r="BXV31" s="23">
        <f t="shared" si="2515"/>
        <v>0.85878692022639636</v>
      </c>
      <c r="BXW31" s="23">
        <f t="shared" si="2515"/>
        <v>0.86812985647507879</v>
      </c>
      <c r="BXX31" s="23">
        <f t="shared" si="2515"/>
        <v>0.87477628212920866</v>
      </c>
      <c r="BXY31" s="23">
        <f t="shared" si="2515"/>
        <v>0.8759949960829484</v>
      </c>
      <c r="BXZ31" s="23">
        <f t="shared" si="2515"/>
        <v>0.87399326193066695</v>
      </c>
      <c r="BYA31" s="23">
        <f t="shared" si="2515"/>
        <v>0.87220525246146197</v>
      </c>
      <c r="BYB31" s="23">
        <f t="shared" si="2515"/>
        <v>0.86982257386461492</v>
      </c>
      <c r="BYC31" s="23">
        <f t="shared" si="2515"/>
        <v>0.86649289105901239</v>
      </c>
      <c r="BYD31" s="23">
        <f t="shared" si="2515"/>
        <v>0.86316734781613813</v>
      </c>
      <c r="BYE31" s="23">
        <f t="shared" si="2515"/>
        <v>0.85973059816124031</v>
      </c>
      <c r="BYF31" s="23">
        <f t="shared" si="2515"/>
        <v>0.85460334784924008</v>
      </c>
      <c r="BYG31" s="23">
        <f t="shared" si="2515"/>
        <v>0.8483366897936403</v>
      </c>
      <c r="BYH31" s="23">
        <f t="shared" si="2515"/>
        <v>0.84367795613235297</v>
      </c>
      <c r="BYI31" s="23">
        <f t="shared" si="2515"/>
        <v>0.84271983791673177</v>
      </c>
      <c r="BYJ31" s="23">
        <f t="shared" si="2515"/>
        <v>0.84682124137644221</v>
      </c>
      <c r="BYK31" s="23">
        <f t="shared" si="2515"/>
        <v>0.85645571904341844</v>
      </c>
      <c r="BYL31" s="23">
        <f t="shared" si="2515"/>
        <v>0.8694638993523105</v>
      </c>
      <c r="BYM31" s="23">
        <f t="shared" si="2515"/>
        <v>0.88324475454343121</v>
      </c>
      <c r="BYN31" s="23">
        <f t="shared" si="2515"/>
        <v>0.89404074883976015</v>
      </c>
      <c r="BYO31" s="23">
        <f t="shared" si="2515"/>
        <v>0.90114614475376376</v>
      </c>
      <c r="BYP31" s="23">
        <f t="shared" si="2515"/>
        <v>0.90651233262022823</v>
      </c>
      <c r="BYQ31" s="23">
        <f t="shared" si="2515"/>
        <v>0.91355006547939244</v>
      </c>
      <c r="BYR31" s="23">
        <f t="shared" si="2515"/>
        <v>0.9228297741085405</v>
      </c>
      <c r="BYS31" s="23">
        <f t="shared" si="2515"/>
        <v>0.92972940013610561</v>
      </c>
      <c r="BYT31" s="23">
        <f t="shared" si="2515"/>
        <v>0.93387359525755387</v>
      </c>
      <c r="BYU31" s="23">
        <f t="shared" si="2515"/>
        <v>0.93963819477961696</v>
      </c>
      <c r="BYV31" s="23">
        <f t="shared" si="2515"/>
        <v>0.94966461198612706</v>
      </c>
      <c r="BYW31" s="23">
        <f t="shared" si="2515"/>
        <v>0.96125538174246061</v>
      </c>
      <c r="BYX31" s="23">
        <f t="shared" si="2515"/>
        <v>0.97195677873764508</v>
      </c>
      <c r="BYY31" s="23">
        <f t="shared" si="2515"/>
        <v>0.98452341472279126</v>
      </c>
      <c r="BYZ31" s="23">
        <f t="shared" si="2515"/>
        <v>1.0015372469067558</v>
      </c>
      <c r="BZA31" s="23">
        <f t="shared" si="2515"/>
        <v>1.0246620984415864</v>
      </c>
      <c r="BZB31" s="23">
        <f t="shared" si="2515"/>
        <v>1.0493938352257712</v>
      </c>
      <c r="BZC31" s="23">
        <f t="shared" si="2515"/>
        <v>1.0682127658107519</v>
      </c>
      <c r="BZD31" s="23">
        <f t="shared" si="2515"/>
        <v>1.0789854262506622</v>
      </c>
      <c r="BZE31" s="23">
        <f t="shared" si="2515"/>
        <v>1.0820975138499056</v>
      </c>
      <c r="BZF31" s="23">
        <f t="shared" si="2515"/>
        <v>1.0802356609786483</v>
      </c>
      <c r="BZG31" s="23">
        <f t="shared" si="2515"/>
        <v>1.0777439948361538</v>
      </c>
      <c r="BZH31" s="23">
        <f t="shared" si="2515"/>
        <v>1.078882521916448</v>
      </c>
      <c r="BZI31" s="23">
        <f t="shared" si="2515"/>
        <v>1.0829470537632568</v>
      </c>
      <c r="BZJ31" s="23">
        <f t="shared" si="2515"/>
        <v>1.0864302213694612</v>
      </c>
      <c r="BZK31" s="23">
        <f t="shared" si="2515"/>
        <v>1.0837956552812427</v>
      </c>
      <c r="BZL31" s="23">
        <f t="shared" si="2515"/>
        <v>1.0706034716241311</v>
      </c>
      <c r="BZM31" s="23">
        <f t="shared" si="2515"/>
        <v>1.0490389068481698</v>
      </c>
      <c r="BZN31" s="23">
        <f t="shared" si="2515"/>
        <v>1.024216360745476</v>
      </c>
      <c r="BZO31" s="23">
        <f t="shared" si="2515"/>
        <v>0.99842024270381691</v>
      </c>
      <c r="BZP31" s="23">
        <f t="shared" si="2515"/>
        <v>0.97235659398449492</v>
      </c>
      <c r="BZQ31" s="23">
        <f t="shared" si="2515"/>
        <v>0.94839846127332472</v>
      </c>
      <c r="BZR31" s="23">
        <f t="shared" si="2515"/>
        <v>0.92873946942545216</v>
      </c>
      <c r="BZS31" s="23">
        <f t="shared" si="2515"/>
        <v>0.91462911788108425</v>
      </c>
      <c r="BZT31" s="23">
        <f t="shared" si="2515"/>
        <v>0.90867920582309647</v>
      </c>
      <c r="BZU31" s="23">
        <f t="shared" si="2515"/>
        <v>0.91123054171138373</v>
      </c>
      <c r="BZV31" s="23">
        <f t="shared" si="2515"/>
        <v>0.91518451508508858</v>
      </c>
      <c r="BZW31" s="23">
        <f t="shared" ref="BZW31:CCH31" si="2516">_xlfn.STDEV.P(BZW18:BZW29)/(SQRT(COUNT(BZW18:BZW29)))</f>
        <v>0.91956398981964493</v>
      </c>
      <c r="BZX31" s="23">
        <f t="shared" si="2516"/>
        <v>0.92682821720721442</v>
      </c>
      <c r="BZY31" s="23">
        <f t="shared" si="2516"/>
        <v>0.9307125803649523</v>
      </c>
      <c r="BZZ31" s="23">
        <f t="shared" si="2516"/>
        <v>0.92793887413062159</v>
      </c>
      <c r="CAA31" s="23">
        <f t="shared" si="2516"/>
        <v>0.92395803890298511</v>
      </c>
      <c r="CAB31" s="23">
        <f t="shared" si="2516"/>
        <v>0.91951399528988953</v>
      </c>
      <c r="CAC31" s="23">
        <f t="shared" si="2516"/>
        <v>0.91303151897059542</v>
      </c>
      <c r="CAD31" s="23">
        <f t="shared" si="2516"/>
        <v>0.90541701379977457</v>
      </c>
      <c r="CAE31" s="23">
        <f t="shared" si="2516"/>
        <v>0.8984981673357032</v>
      </c>
      <c r="CAF31" s="23">
        <f t="shared" si="2516"/>
        <v>0.89323559570431665</v>
      </c>
      <c r="CAG31" s="23">
        <f t="shared" si="2516"/>
        <v>0.89031537559297058</v>
      </c>
      <c r="CAH31" s="23">
        <f t="shared" si="2516"/>
        <v>0.89204115097023073</v>
      </c>
      <c r="CAI31" s="23">
        <f t="shared" si="2516"/>
        <v>0.89494205123207837</v>
      </c>
      <c r="CAJ31" s="23">
        <f t="shared" si="2516"/>
        <v>0.89443326658706213</v>
      </c>
      <c r="CAK31" s="23">
        <f t="shared" si="2516"/>
        <v>0.89200745245934909</v>
      </c>
      <c r="CAL31" s="23">
        <f t="shared" si="2516"/>
        <v>0.88861061518934792</v>
      </c>
      <c r="CAM31" s="23">
        <f t="shared" si="2516"/>
        <v>0.88354660634615279</v>
      </c>
      <c r="CAN31" s="23">
        <f t="shared" si="2516"/>
        <v>0.87697947197512727</v>
      </c>
      <c r="CAO31" s="23">
        <f t="shared" si="2516"/>
        <v>0.87011288824577293</v>
      </c>
      <c r="CAP31" s="23">
        <f t="shared" si="2516"/>
        <v>0.8619467912510248</v>
      </c>
      <c r="CAQ31" s="23">
        <f t="shared" si="2516"/>
        <v>0.85130014345131277</v>
      </c>
      <c r="CAR31" s="23">
        <f t="shared" si="2516"/>
        <v>0.83872656895738351</v>
      </c>
      <c r="CAS31" s="23">
        <f t="shared" si="2516"/>
        <v>0.82984511479895362</v>
      </c>
      <c r="CAT31" s="23">
        <f t="shared" si="2516"/>
        <v>0.82961645627793446</v>
      </c>
      <c r="CAU31" s="23">
        <f t="shared" si="2516"/>
        <v>0.83440160672431163</v>
      </c>
      <c r="CAV31" s="23">
        <f t="shared" si="2516"/>
        <v>0.83742626007347454</v>
      </c>
      <c r="CAW31" s="23">
        <f t="shared" si="2516"/>
        <v>0.83505164166370771</v>
      </c>
      <c r="CAX31" s="23">
        <f t="shared" si="2516"/>
        <v>0.82653597473388518</v>
      </c>
      <c r="CAY31" s="23">
        <f t="shared" si="2516"/>
        <v>0.80991597469488796</v>
      </c>
      <c r="CAZ31" s="23">
        <f t="shared" si="2516"/>
        <v>0.78705160514211525</v>
      </c>
      <c r="CBA31" s="23">
        <f t="shared" si="2516"/>
        <v>0.76513369245758334</v>
      </c>
      <c r="CBB31" s="23">
        <f t="shared" si="2516"/>
        <v>0.75145913629134564</v>
      </c>
      <c r="CBC31" s="23">
        <f t="shared" si="2516"/>
        <v>0.7426876253071254</v>
      </c>
      <c r="CBD31" s="23">
        <f t="shared" si="2516"/>
        <v>0.73614102219821109</v>
      </c>
      <c r="CBE31" s="23">
        <f t="shared" si="2516"/>
        <v>0.73686221426500353</v>
      </c>
      <c r="CBF31" s="23">
        <f t="shared" si="2516"/>
        <v>0.74610402190729519</v>
      </c>
      <c r="CBG31" s="23">
        <f t="shared" si="2516"/>
        <v>0.76156089915663128</v>
      </c>
      <c r="CBH31" s="23">
        <f t="shared" si="2516"/>
        <v>0.78080265493657752</v>
      </c>
      <c r="CBI31" s="23">
        <f t="shared" si="2516"/>
        <v>0.79810101720893956</v>
      </c>
      <c r="CBJ31" s="23">
        <f t="shared" si="2516"/>
        <v>0.80755621964079694</v>
      </c>
      <c r="CBK31" s="23">
        <f t="shared" si="2516"/>
        <v>0.8114117931593765</v>
      </c>
      <c r="CBL31" s="23">
        <f t="shared" si="2516"/>
        <v>0.8139113820230911</v>
      </c>
      <c r="CBM31" s="23">
        <f t="shared" si="2516"/>
        <v>0.81522993134894917</v>
      </c>
      <c r="CBN31" s="23">
        <f t="shared" si="2516"/>
        <v>0.81375618295187313</v>
      </c>
      <c r="CBO31" s="23">
        <f t="shared" si="2516"/>
        <v>0.80924149916609411</v>
      </c>
      <c r="CBP31" s="23">
        <f t="shared" si="2516"/>
        <v>0.80592076404320578</v>
      </c>
      <c r="CBQ31" s="23">
        <f t="shared" si="2516"/>
        <v>0.80910393923791102</v>
      </c>
      <c r="CBR31" s="23">
        <f t="shared" si="2516"/>
        <v>0.82168806640702974</v>
      </c>
      <c r="CBS31" s="23">
        <f t="shared" si="2516"/>
        <v>0.84017759103310297</v>
      </c>
      <c r="CBT31" s="23">
        <f t="shared" si="2516"/>
        <v>0.85952827760318173</v>
      </c>
      <c r="CBU31" s="23">
        <f t="shared" si="2516"/>
        <v>0.87630497243973893</v>
      </c>
      <c r="CBV31" s="23">
        <f t="shared" si="2516"/>
        <v>0.88935384197774947</v>
      </c>
      <c r="CBW31" s="23">
        <f t="shared" si="2516"/>
        <v>0.89968988742747535</v>
      </c>
      <c r="CBX31" s="23">
        <f t="shared" si="2516"/>
        <v>0.91015345176467755</v>
      </c>
      <c r="CBY31" s="23">
        <f t="shared" si="2516"/>
        <v>0.92153565533573134</v>
      </c>
      <c r="CBZ31" s="23">
        <f t="shared" si="2516"/>
        <v>0.93106749409740264</v>
      </c>
      <c r="CCA31" s="23">
        <f t="shared" si="2516"/>
        <v>0.93761549254823107</v>
      </c>
      <c r="CCB31" s="23">
        <f t="shared" si="2516"/>
        <v>0.94026384432418153</v>
      </c>
      <c r="CCC31" s="23">
        <f t="shared" si="2516"/>
        <v>0.93961819982312522</v>
      </c>
      <c r="CCD31" s="23">
        <f t="shared" si="2516"/>
        <v>0.93606856314298348</v>
      </c>
      <c r="CCE31" s="23">
        <f t="shared" si="2516"/>
        <v>0.93077587049108346</v>
      </c>
      <c r="CCF31" s="23">
        <f t="shared" si="2516"/>
        <v>0.92648519548888875</v>
      </c>
      <c r="CCG31" s="23">
        <f t="shared" si="2516"/>
        <v>0.9243069996719615</v>
      </c>
      <c r="CCH31" s="23">
        <f t="shared" si="2516"/>
        <v>0.92317733933843482</v>
      </c>
      <c r="CCI31" s="23">
        <f t="shared" ref="CCI31:CET31" si="2517">_xlfn.STDEV.P(CCI18:CCI29)/(SQRT(COUNT(CCI18:CCI29)))</f>
        <v>0.91815495131932845</v>
      </c>
      <c r="CCJ31" s="23">
        <f t="shared" si="2517"/>
        <v>0.90629963211511744</v>
      </c>
      <c r="CCK31" s="23">
        <f t="shared" si="2517"/>
        <v>0.88904169421668944</v>
      </c>
      <c r="CCL31" s="23">
        <f t="shared" si="2517"/>
        <v>0.87031127886555193</v>
      </c>
      <c r="CCM31" s="23">
        <f t="shared" si="2517"/>
        <v>0.85450068167578519</v>
      </c>
      <c r="CCN31" s="23">
        <f t="shared" si="2517"/>
        <v>0.84294152806722911</v>
      </c>
      <c r="CCO31" s="23">
        <f t="shared" si="2517"/>
        <v>0.83133047161488238</v>
      </c>
      <c r="CCP31" s="23">
        <f t="shared" si="2517"/>
        <v>0.82022793588241183</v>
      </c>
      <c r="CCQ31" s="23">
        <f t="shared" si="2517"/>
        <v>0.81330968226609068</v>
      </c>
      <c r="CCR31" s="23">
        <f t="shared" si="2517"/>
        <v>0.81202581151822051</v>
      </c>
      <c r="CCS31" s="23">
        <f t="shared" si="2517"/>
        <v>0.81203361999527257</v>
      </c>
      <c r="CCT31" s="23">
        <f t="shared" si="2517"/>
        <v>0.80796627456864878</v>
      </c>
      <c r="CCU31" s="23">
        <f t="shared" si="2517"/>
        <v>0.80183235562801491</v>
      </c>
      <c r="CCV31" s="23">
        <f t="shared" si="2517"/>
        <v>0.79675453651963701</v>
      </c>
      <c r="CCW31" s="23">
        <f t="shared" si="2517"/>
        <v>0.79389751560696742</v>
      </c>
      <c r="CCX31" s="23">
        <f t="shared" si="2517"/>
        <v>0.79274483261547612</v>
      </c>
      <c r="CCY31" s="23">
        <f t="shared" si="2517"/>
        <v>0.79223976070597346</v>
      </c>
      <c r="CCZ31" s="23">
        <f t="shared" si="2517"/>
        <v>0.79105163578671778</v>
      </c>
      <c r="CDA31" s="23">
        <f t="shared" si="2517"/>
        <v>0.78864804934061983</v>
      </c>
      <c r="CDB31" s="23">
        <f t="shared" si="2517"/>
        <v>0.78614907105407072</v>
      </c>
      <c r="CDC31" s="23">
        <f t="shared" si="2517"/>
        <v>0.78460957257291664</v>
      </c>
      <c r="CDD31" s="23">
        <f t="shared" si="2517"/>
        <v>0.78445039867765654</v>
      </c>
      <c r="CDE31" s="23">
        <f t="shared" si="2517"/>
        <v>0.78575276845185604</v>
      </c>
      <c r="CDF31" s="23">
        <f t="shared" si="2517"/>
        <v>0.78714478328193305</v>
      </c>
      <c r="CDG31" s="23">
        <f t="shared" si="2517"/>
        <v>0.78374837564247313</v>
      </c>
      <c r="CDH31" s="23">
        <f t="shared" si="2517"/>
        <v>0.77231157114337667</v>
      </c>
      <c r="CDI31" s="23">
        <f t="shared" si="2517"/>
        <v>0.75546807286421502</v>
      </c>
      <c r="CDJ31" s="23">
        <f t="shared" si="2517"/>
        <v>0.7395296777100705</v>
      </c>
      <c r="CDK31" s="23">
        <f t="shared" si="2517"/>
        <v>0.72825157142537933</v>
      </c>
      <c r="CDL31" s="23">
        <f t="shared" si="2517"/>
        <v>0.72274435299870077</v>
      </c>
      <c r="CDM31" s="23">
        <f t="shared" si="2517"/>
        <v>0.7203124053427058</v>
      </c>
      <c r="CDN31" s="23">
        <f t="shared" si="2517"/>
        <v>0.7169141350266689</v>
      </c>
      <c r="CDO31" s="23">
        <f t="shared" si="2517"/>
        <v>0.71047458267203933</v>
      </c>
      <c r="CDP31" s="23">
        <f t="shared" si="2517"/>
        <v>0.70267714863763409</v>
      </c>
      <c r="CDQ31" s="23">
        <f t="shared" si="2517"/>
        <v>0.69720589344923012</v>
      </c>
      <c r="CDR31" s="23">
        <f t="shared" si="2517"/>
        <v>0.69665869200212205</v>
      </c>
      <c r="CDS31" s="23">
        <f t="shared" si="2517"/>
        <v>0.69328531705000496</v>
      </c>
      <c r="CDT31" s="23">
        <f t="shared" si="2517"/>
        <v>0.68096599727360252</v>
      </c>
      <c r="CDU31" s="23">
        <f t="shared" si="2517"/>
        <v>0.6657234695271449</v>
      </c>
      <c r="CDV31" s="23">
        <f t="shared" si="2517"/>
        <v>0.65298655447211618</v>
      </c>
      <c r="CDW31" s="23">
        <f t="shared" si="2517"/>
        <v>0.64435791133073683</v>
      </c>
      <c r="CDX31" s="23">
        <f t="shared" si="2517"/>
        <v>0.64057442915179352</v>
      </c>
      <c r="CDY31" s="23">
        <f t="shared" si="2517"/>
        <v>0.64375991947149325</v>
      </c>
      <c r="CDZ31" s="23">
        <f t="shared" si="2517"/>
        <v>0.65222077200291684</v>
      </c>
      <c r="CEA31" s="23">
        <f t="shared" si="2517"/>
        <v>0.66150040938692023</v>
      </c>
      <c r="CEB31" s="23">
        <f t="shared" si="2517"/>
        <v>0.66664526850075523</v>
      </c>
      <c r="CEC31" s="23">
        <f t="shared" si="2517"/>
        <v>0.668405882010631</v>
      </c>
      <c r="CED31" s="23">
        <f t="shared" si="2517"/>
        <v>0.66828778579653214</v>
      </c>
      <c r="CEE31" s="23">
        <f t="shared" si="2517"/>
        <v>0.66686744775187512</v>
      </c>
      <c r="CEF31" s="23">
        <f t="shared" si="2517"/>
        <v>0.66671647001901557</v>
      </c>
      <c r="CEG31" s="23">
        <f t="shared" si="2517"/>
        <v>0.67323653053210786</v>
      </c>
      <c r="CEH31" s="23">
        <f t="shared" si="2517"/>
        <v>0.69000743540305221</v>
      </c>
      <c r="CEI31" s="23">
        <f t="shared" si="2517"/>
        <v>0.71336425525641978</v>
      </c>
      <c r="CEJ31" s="23">
        <f t="shared" si="2517"/>
        <v>0.73603678827270169</v>
      </c>
      <c r="CEK31" s="23">
        <f t="shared" si="2517"/>
        <v>0.74521064502898904</v>
      </c>
      <c r="CEL31" s="23">
        <f t="shared" si="2517"/>
        <v>0.72990180321765796</v>
      </c>
      <c r="CEM31" s="23">
        <f t="shared" si="2517"/>
        <v>0.6922448254724769</v>
      </c>
      <c r="CEN31" s="23">
        <f t="shared" si="2517"/>
        <v>0.64747362843065226</v>
      </c>
      <c r="CEO31" s="23">
        <f t="shared" si="2517"/>
        <v>0.61017688849302565</v>
      </c>
      <c r="CEP31" s="23">
        <f t="shared" si="2517"/>
        <v>0.58549024394298865</v>
      </c>
      <c r="CEQ31" s="23">
        <f t="shared" si="2517"/>
        <v>0.57424482454088399</v>
      </c>
      <c r="CER31" s="23">
        <f t="shared" si="2517"/>
        <v>0.57593695617497376</v>
      </c>
      <c r="CES31" s="23">
        <f t="shared" si="2517"/>
        <v>0.5882319446975075</v>
      </c>
      <c r="CET31" s="23">
        <f t="shared" si="2517"/>
        <v>0.60656726162619423</v>
      </c>
      <c r="CEU31" s="23">
        <f t="shared" ref="CEU31:CHF31" si="2518">_xlfn.STDEV.P(CEU18:CEU29)/(SQRT(COUNT(CEU18:CEU29)))</f>
        <v>0.62781820010659073</v>
      </c>
      <c r="CEV31" s="23">
        <f t="shared" si="2518"/>
        <v>0.64955234434637876</v>
      </c>
      <c r="CEW31" s="23">
        <f t="shared" si="2518"/>
        <v>0.67052174149398025</v>
      </c>
      <c r="CEX31" s="23">
        <f t="shared" si="2518"/>
        <v>0.69170862465796379</v>
      </c>
      <c r="CEY31" s="23">
        <f t="shared" si="2518"/>
        <v>0.71520409262553786</v>
      </c>
      <c r="CEZ31" s="23">
        <f t="shared" si="2518"/>
        <v>0.7427229850717606</v>
      </c>
      <c r="CFA31" s="23">
        <f t="shared" si="2518"/>
        <v>0.77418937774009533</v>
      </c>
      <c r="CFB31" s="23">
        <f t="shared" si="2518"/>
        <v>0.8129915371827735</v>
      </c>
      <c r="CFC31" s="23">
        <f t="shared" si="2518"/>
        <v>0.86963952320533999</v>
      </c>
      <c r="CFD31" s="23">
        <f t="shared" si="2518"/>
        <v>0.94191762962306169</v>
      </c>
      <c r="CFE31" s="23">
        <f t="shared" si="2518"/>
        <v>0.98489206659856965</v>
      </c>
      <c r="CFF31" s="23">
        <f t="shared" si="2518"/>
        <v>0.98038804470240803</v>
      </c>
      <c r="CFG31" s="23">
        <f t="shared" si="2518"/>
        <v>0.96950747832802942</v>
      </c>
      <c r="CFH31" s="23">
        <f t="shared" si="2518"/>
        <v>0.96968319194988706</v>
      </c>
      <c r="CFI31" s="23">
        <f t="shared" si="2518"/>
        <v>0.96977903070733418</v>
      </c>
      <c r="CFJ31" s="23">
        <f t="shared" si="2518"/>
        <v>0.96668943752914027</v>
      </c>
      <c r="CFK31" s="23">
        <f t="shared" si="2518"/>
        <v>0.96282103268418728</v>
      </c>
      <c r="CFL31" s="23">
        <f t="shared" si="2518"/>
        <v>0.95779729297355409</v>
      </c>
      <c r="CFM31" s="23">
        <f t="shared" si="2518"/>
        <v>0.94999535867612095</v>
      </c>
      <c r="CFN31" s="23">
        <f t="shared" si="2518"/>
        <v>0.93739763774090279</v>
      </c>
      <c r="CFO31" s="23">
        <f t="shared" si="2518"/>
        <v>0.92017999688659902</v>
      </c>
      <c r="CFP31" s="23">
        <f t="shared" si="2518"/>
        <v>0.9025852732040448</v>
      </c>
      <c r="CFQ31" s="23">
        <f t="shared" si="2518"/>
        <v>0.88742484443853986</v>
      </c>
      <c r="CFR31" s="23">
        <f t="shared" si="2518"/>
        <v>0.87837676818816879</v>
      </c>
      <c r="CFS31" s="23">
        <f t="shared" si="2518"/>
        <v>0.87776632202511795</v>
      </c>
      <c r="CFT31" s="23">
        <f t="shared" si="2518"/>
        <v>0.88554145324911937</v>
      </c>
      <c r="CFU31" s="23">
        <f t="shared" si="2518"/>
        <v>0.89155466869433009</v>
      </c>
      <c r="CFV31" s="23">
        <f t="shared" si="2518"/>
        <v>0.88787451808331164</v>
      </c>
      <c r="CFW31" s="23">
        <f t="shared" si="2518"/>
        <v>0.88538319766594764</v>
      </c>
      <c r="CFX31" s="23">
        <f t="shared" si="2518"/>
        <v>0.89020345165473147</v>
      </c>
      <c r="CFY31" s="23">
        <f t="shared" si="2518"/>
        <v>0.8913908899612385</v>
      </c>
      <c r="CFZ31" s="23">
        <f t="shared" si="2518"/>
        <v>0.8825434108771556</v>
      </c>
      <c r="CGA31" s="23">
        <f t="shared" si="2518"/>
        <v>0.86578563507205508</v>
      </c>
      <c r="CGB31" s="23">
        <f t="shared" si="2518"/>
        <v>0.84656102174682724</v>
      </c>
      <c r="CGC31" s="23">
        <f t="shared" si="2518"/>
        <v>0.82953758872723238</v>
      </c>
      <c r="CGD31" s="23">
        <f t="shared" si="2518"/>
        <v>0.8176843861746993</v>
      </c>
      <c r="CGE31" s="23">
        <f t="shared" si="2518"/>
        <v>0.81461723894205462</v>
      </c>
      <c r="CGF31" s="23">
        <f t="shared" si="2518"/>
        <v>0.8201870940078636</v>
      </c>
      <c r="CGG31" s="23">
        <f t="shared" si="2518"/>
        <v>0.83185303916943876</v>
      </c>
      <c r="CGH31" s="23">
        <f t="shared" si="2518"/>
        <v>0.85060031267764036</v>
      </c>
      <c r="CGI31" s="23">
        <f t="shared" si="2518"/>
        <v>0.87403947981082541</v>
      </c>
      <c r="CGJ31" s="23">
        <f t="shared" si="2518"/>
        <v>0.89582477958313844</v>
      </c>
      <c r="CGK31" s="23">
        <f t="shared" si="2518"/>
        <v>0.91483382618787223</v>
      </c>
      <c r="CGL31" s="23">
        <f t="shared" si="2518"/>
        <v>0.93159731542719038</v>
      </c>
      <c r="CGM31" s="23">
        <f t="shared" si="2518"/>
        <v>0.94671257615084803</v>
      </c>
      <c r="CGN31" s="23">
        <f t="shared" si="2518"/>
        <v>0.96097017502985327</v>
      </c>
      <c r="CGO31" s="23">
        <f t="shared" si="2518"/>
        <v>0.97327134475448207</v>
      </c>
      <c r="CGP31" s="23">
        <f t="shared" si="2518"/>
        <v>0.98372881852721361</v>
      </c>
      <c r="CGQ31" s="23">
        <f t="shared" si="2518"/>
        <v>0.99179940935806565</v>
      </c>
      <c r="CGR31" s="23">
        <f t="shared" si="2518"/>
        <v>0.99555806391950452</v>
      </c>
      <c r="CGS31" s="23">
        <f t="shared" si="2518"/>
        <v>0.99540444311708176</v>
      </c>
      <c r="CGT31" s="23">
        <f t="shared" si="2518"/>
        <v>0.9924576085167286</v>
      </c>
      <c r="CGU31" s="23">
        <f t="shared" si="2518"/>
        <v>0.98820388449590846</v>
      </c>
      <c r="CGV31" s="23">
        <f t="shared" si="2518"/>
        <v>0.9843630107106015</v>
      </c>
      <c r="CGW31" s="23">
        <f t="shared" si="2518"/>
        <v>0.98380028681082776</v>
      </c>
      <c r="CGX31" s="23">
        <f t="shared" si="2518"/>
        <v>0.98661161314571932</v>
      </c>
      <c r="CGY31" s="23">
        <f t="shared" si="2518"/>
        <v>0.99052195087426209</v>
      </c>
      <c r="CGZ31" s="23">
        <f t="shared" si="2518"/>
        <v>0.99558324838481393</v>
      </c>
      <c r="CHA31" s="23">
        <f t="shared" si="2518"/>
        <v>0.99814086232712684</v>
      </c>
      <c r="CHB31" s="23">
        <f t="shared" si="2518"/>
        <v>0.99208885710181338</v>
      </c>
      <c r="CHC31" s="23">
        <f t="shared" si="2518"/>
        <v>0.97456527551526062</v>
      </c>
      <c r="CHD31" s="23">
        <f t="shared" si="2518"/>
        <v>0.95002876150108384</v>
      </c>
      <c r="CHE31" s="23">
        <f t="shared" si="2518"/>
        <v>0.92529559254331162</v>
      </c>
      <c r="CHF31" s="23">
        <f t="shared" si="2518"/>
        <v>0.9061875770345843</v>
      </c>
      <c r="CHG31" s="23">
        <f t="shared" ref="CHG31:CJR31" si="2519">_xlfn.STDEV.P(CHG18:CHG29)/(SQRT(COUNT(CHG18:CHG29)))</f>
        <v>0.89427561927210908</v>
      </c>
      <c r="CHH31" s="23">
        <f t="shared" si="2519"/>
        <v>0.89067921917317872</v>
      </c>
      <c r="CHI31" s="23">
        <f t="shared" si="2519"/>
        <v>0.8962104199542108</v>
      </c>
      <c r="CHJ31" s="23">
        <f t="shared" si="2519"/>
        <v>0.90850201409069431</v>
      </c>
      <c r="CHK31" s="23">
        <f t="shared" si="2519"/>
        <v>0.92410327991292962</v>
      </c>
      <c r="CHL31" s="23">
        <f t="shared" si="2519"/>
        <v>0.93839836800628085</v>
      </c>
      <c r="CHM31" s="23">
        <f t="shared" si="2519"/>
        <v>0.94820044531335668</v>
      </c>
      <c r="CHN31" s="23">
        <f t="shared" si="2519"/>
        <v>0.95115454525151322</v>
      </c>
      <c r="CHO31" s="23">
        <f t="shared" si="2519"/>
        <v>0.94963519607530689</v>
      </c>
      <c r="CHP31" s="23">
        <f t="shared" si="2519"/>
        <v>0.94608836559270393</v>
      </c>
      <c r="CHQ31" s="23">
        <f t="shared" si="2519"/>
        <v>0.94279941534065781</v>
      </c>
      <c r="CHR31" s="23">
        <f t="shared" si="2519"/>
        <v>0.94056421108004973</v>
      </c>
      <c r="CHS31" s="23">
        <f t="shared" si="2519"/>
        <v>0.94007052538356617</v>
      </c>
      <c r="CHT31" s="23">
        <f t="shared" si="2519"/>
        <v>0.94277476481791234</v>
      </c>
      <c r="CHU31" s="23">
        <f t="shared" si="2519"/>
        <v>0.9458826196289507</v>
      </c>
      <c r="CHV31" s="23">
        <f t="shared" si="2519"/>
        <v>0.94584075679997193</v>
      </c>
      <c r="CHW31" s="23">
        <f t="shared" si="2519"/>
        <v>0.93816546595099293</v>
      </c>
      <c r="CHX31" s="23">
        <f t="shared" si="2519"/>
        <v>0.92005262577594038</v>
      </c>
      <c r="CHY31" s="23">
        <f t="shared" si="2519"/>
        <v>0.89343138148228352</v>
      </c>
      <c r="CHZ31" s="23">
        <f t="shared" si="2519"/>
        <v>0.86619116848530886</v>
      </c>
      <c r="CIA31" s="23">
        <f t="shared" si="2519"/>
        <v>0.84714734765471467</v>
      </c>
      <c r="CIB31" s="23">
        <f t="shared" si="2519"/>
        <v>0.83948764578787605</v>
      </c>
      <c r="CIC31" s="23">
        <f t="shared" si="2519"/>
        <v>0.84392732811752325</v>
      </c>
      <c r="CID31" s="23">
        <f t="shared" si="2519"/>
        <v>0.85555787683053097</v>
      </c>
      <c r="CIE31" s="23">
        <f t="shared" si="2519"/>
        <v>0.8664505012250131</v>
      </c>
      <c r="CIF31" s="23">
        <f t="shared" si="2519"/>
        <v>0.868828359583391</v>
      </c>
      <c r="CIG31" s="23">
        <f t="shared" si="2519"/>
        <v>0.86108458210603989</v>
      </c>
      <c r="CIH31" s="23">
        <f t="shared" si="2519"/>
        <v>0.84543226334461874</v>
      </c>
      <c r="CII31" s="23">
        <f t="shared" si="2519"/>
        <v>0.82987205840846479</v>
      </c>
      <c r="CIJ31" s="23">
        <f t="shared" si="2519"/>
        <v>0.81771691644479272</v>
      </c>
      <c r="CIK31" s="23">
        <f t="shared" si="2519"/>
        <v>0.80794134294377695</v>
      </c>
      <c r="CIL31" s="23">
        <f t="shared" si="2519"/>
        <v>0.80163240258105128</v>
      </c>
      <c r="CIM31" s="23">
        <f t="shared" si="2519"/>
        <v>0.80040966483889053</v>
      </c>
      <c r="CIN31" s="23">
        <f t="shared" si="2519"/>
        <v>0.80313069128220593</v>
      </c>
      <c r="CIO31" s="23">
        <f t="shared" si="2519"/>
        <v>0.8075789745541252</v>
      </c>
      <c r="CIP31" s="23">
        <f t="shared" si="2519"/>
        <v>0.81210757462865946</v>
      </c>
      <c r="CIQ31" s="23">
        <f t="shared" si="2519"/>
        <v>0.81420014579086841</v>
      </c>
      <c r="CIR31" s="23">
        <f t="shared" si="2519"/>
        <v>0.81341111405063382</v>
      </c>
      <c r="CIS31" s="23">
        <f t="shared" si="2519"/>
        <v>0.81114000626287042</v>
      </c>
      <c r="CIT31" s="23">
        <f t="shared" si="2519"/>
        <v>0.81120317229815631</v>
      </c>
      <c r="CIU31" s="23">
        <f t="shared" si="2519"/>
        <v>0.81582046920733309</v>
      </c>
      <c r="CIV31" s="23">
        <f t="shared" si="2519"/>
        <v>0.82221868409029353</v>
      </c>
      <c r="CIW31" s="23">
        <f t="shared" si="2519"/>
        <v>0.8262110761084408</v>
      </c>
      <c r="CIX31" s="23">
        <f t="shared" si="2519"/>
        <v>0.8253186551269388</v>
      </c>
      <c r="CIY31" s="23">
        <f t="shared" si="2519"/>
        <v>0.81981029613862644</v>
      </c>
      <c r="CIZ31" s="23">
        <f t="shared" si="2519"/>
        <v>0.8122369061676068</v>
      </c>
      <c r="CJA31" s="23">
        <f t="shared" si="2519"/>
        <v>0.80609693657091619</v>
      </c>
      <c r="CJB31" s="23">
        <f t="shared" si="2519"/>
        <v>0.8044400444434967</v>
      </c>
      <c r="CJC31" s="23">
        <f t="shared" si="2519"/>
        <v>0.8069601657119142</v>
      </c>
      <c r="CJD31" s="23">
        <f t="shared" si="2519"/>
        <v>0.81216552933262609</v>
      </c>
      <c r="CJE31" s="23">
        <f t="shared" si="2519"/>
        <v>0.81986013619736908</v>
      </c>
      <c r="CJF31" s="23">
        <f t="shared" si="2519"/>
        <v>0.83062438963649021</v>
      </c>
      <c r="CJG31" s="23">
        <f t="shared" si="2519"/>
        <v>0.84387552390854248</v>
      </c>
      <c r="CJH31" s="23">
        <f t="shared" si="2519"/>
        <v>0.85635805436210299</v>
      </c>
      <c r="CJI31" s="23">
        <f t="shared" si="2519"/>
        <v>0.86033563947105418</v>
      </c>
      <c r="CJJ31" s="23">
        <f t="shared" si="2519"/>
        <v>0.84914508298627445</v>
      </c>
      <c r="CJK31" s="23">
        <f t="shared" si="2519"/>
        <v>0.82488958688814107</v>
      </c>
      <c r="CJL31" s="23">
        <f t="shared" si="2519"/>
        <v>0.79779443067271261</v>
      </c>
      <c r="CJM31" s="23">
        <f t="shared" si="2519"/>
        <v>0.77966638795872878</v>
      </c>
      <c r="CJN31" s="23">
        <f t="shared" si="2519"/>
        <v>0.77721459231948098</v>
      </c>
      <c r="CJO31" s="23">
        <f t="shared" si="2519"/>
        <v>0.7936025070341578</v>
      </c>
      <c r="CJP31" s="23">
        <f t="shared" si="2519"/>
        <v>0.82315480431063992</v>
      </c>
      <c r="CJQ31" s="23">
        <f t="shared" si="2519"/>
        <v>0.85664310332594928</v>
      </c>
      <c r="CJR31" s="23">
        <f t="shared" si="2519"/>
        <v>0.88572110611494692</v>
      </c>
      <c r="CJS31" s="23">
        <f t="shared" ref="CJS31:CMD31" si="2520">_xlfn.STDEV.P(CJS18:CJS29)/(SQRT(COUNT(CJS18:CJS29)))</f>
        <v>0.90608160344058775</v>
      </c>
      <c r="CJT31" s="23">
        <f t="shared" si="2520"/>
        <v>0.91728281682361756</v>
      </c>
      <c r="CJU31" s="23">
        <f t="shared" si="2520"/>
        <v>0.92086170433785597</v>
      </c>
      <c r="CJV31" s="23">
        <f t="shared" si="2520"/>
        <v>0.91782228791652398</v>
      </c>
      <c r="CJW31" s="23">
        <f t="shared" si="2520"/>
        <v>0.91050535395745569</v>
      </c>
      <c r="CJX31" s="23">
        <f t="shared" si="2520"/>
        <v>0.89993723690643712</v>
      </c>
      <c r="CJY31" s="23">
        <f t="shared" si="2520"/>
        <v>0.88807289893996055</v>
      </c>
      <c r="CJZ31" s="23">
        <f t="shared" si="2520"/>
        <v>0.87607223613906993</v>
      </c>
      <c r="CKA31" s="23">
        <f t="shared" si="2520"/>
        <v>0.8642165098697645</v>
      </c>
      <c r="CKB31" s="23">
        <f t="shared" si="2520"/>
        <v>0.85045533791977523</v>
      </c>
      <c r="CKC31" s="23">
        <f t="shared" si="2520"/>
        <v>0.83121543804650033</v>
      </c>
      <c r="CKD31" s="23">
        <f t="shared" si="2520"/>
        <v>0.80939418718800793</v>
      </c>
      <c r="CKE31" s="23">
        <f t="shared" si="2520"/>
        <v>0.79154007447350871</v>
      </c>
      <c r="CKF31" s="23">
        <f t="shared" si="2520"/>
        <v>0.78126055606253342</v>
      </c>
      <c r="CKG31" s="23">
        <f t="shared" si="2520"/>
        <v>0.77662805644850219</v>
      </c>
      <c r="CKH31" s="23">
        <f t="shared" si="2520"/>
        <v>0.77346697223131777</v>
      </c>
      <c r="CKI31" s="23">
        <f t="shared" si="2520"/>
        <v>0.76895334798278681</v>
      </c>
      <c r="CKJ31" s="23">
        <f t="shared" si="2520"/>
        <v>0.7611949933502008</v>
      </c>
      <c r="CKK31" s="23">
        <f t="shared" si="2520"/>
        <v>0.74774157295737076</v>
      </c>
      <c r="CKL31" s="23">
        <f t="shared" si="2520"/>
        <v>0.72955594732294071</v>
      </c>
      <c r="CKM31" s="23">
        <f t="shared" si="2520"/>
        <v>0.70950833260296942</v>
      </c>
      <c r="CKN31" s="23">
        <f t="shared" si="2520"/>
        <v>0.69011875705689141</v>
      </c>
      <c r="CKO31" s="23">
        <f t="shared" si="2520"/>
        <v>0.67373988543992813</v>
      </c>
      <c r="CKP31" s="23">
        <f t="shared" si="2520"/>
        <v>0.66076596304826984</v>
      </c>
      <c r="CKQ31" s="23">
        <f t="shared" si="2520"/>
        <v>0.64849466186124194</v>
      </c>
      <c r="CKR31" s="23">
        <f t="shared" si="2520"/>
        <v>0.63238103952813174</v>
      </c>
      <c r="CKS31" s="23">
        <f t="shared" si="2520"/>
        <v>0.6119537888177472</v>
      </c>
      <c r="CKT31" s="23">
        <f t="shared" si="2520"/>
        <v>0.59160137023050507</v>
      </c>
      <c r="CKU31" s="23">
        <f t="shared" si="2520"/>
        <v>0.57538731157756451</v>
      </c>
      <c r="CKV31" s="23">
        <f t="shared" si="2520"/>
        <v>0.56664021554397836</v>
      </c>
      <c r="CKW31" s="23">
        <f t="shared" si="2520"/>
        <v>0.56783321279212007</v>
      </c>
      <c r="CKX31" s="23">
        <f t="shared" si="2520"/>
        <v>0.57755966674679893</v>
      </c>
      <c r="CKY31" s="23">
        <f t="shared" si="2520"/>
        <v>0.59181356077952252</v>
      </c>
      <c r="CKZ31" s="23">
        <f t="shared" si="2520"/>
        <v>0.60756832225304125</v>
      </c>
      <c r="CLA31" s="23">
        <f t="shared" si="2520"/>
        <v>0.62322118533486748</v>
      </c>
      <c r="CLB31" s="23">
        <f t="shared" si="2520"/>
        <v>0.63736724792589972</v>
      </c>
      <c r="CLC31" s="23">
        <f t="shared" si="2520"/>
        <v>0.6487686181267015</v>
      </c>
      <c r="CLD31" s="23">
        <f t="shared" si="2520"/>
        <v>0.65857717871225452</v>
      </c>
      <c r="CLE31" s="23">
        <f t="shared" si="2520"/>
        <v>0.67086253545830066</v>
      </c>
      <c r="CLF31" s="23">
        <f t="shared" si="2520"/>
        <v>0.68885453343760294</v>
      </c>
      <c r="CLG31" s="23">
        <f t="shared" si="2520"/>
        <v>0.71206696419228344</v>
      </c>
      <c r="CLH31" s="23">
        <f t="shared" si="2520"/>
        <v>0.73685112549124421</v>
      </c>
      <c r="CLI31" s="23">
        <f t="shared" si="2520"/>
        <v>0.75563761419322761</v>
      </c>
      <c r="CLJ31" s="23">
        <f t="shared" si="2520"/>
        <v>0.76375835452635055</v>
      </c>
      <c r="CLK31" s="23">
        <f t="shared" si="2520"/>
        <v>0.75980363380985327</v>
      </c>
      <c r="CLL31" s="23">
        <f t="shared" si="2520"/>
        <v>0.7463165238435967</v>
      </c>
      <c r="CLM31" s="23">
        <f t="shared" si="2520"/>
        <v>0.7276901282420275</v>
      </c>
      <c r="CLN31" s="23">
        <f t="shared" si="2520"/>
        <v>0.70759306151497137</v>
      </c>
      <c r="CLO31" s="23">
        <f t="shared" si="2520"/>
        <v>0.68908340552905234</v>
      </c>
      <c r="CLP31" s="23">
        <f t="shared" si="2520"/>
        <v>0.67538980203130095</v>
      </c>
      <c r="CLQ31" s="23">
        <f t="shared" si="2520"/>
        <v>0.66898954232972174</v>
      </c>
      <c r="CLR31" s="23">
        <f t="shared" si="2520"/>
        <v>0.66841400287666297</v>
      </c>
      <c r="CLS31" s="23">
        <f t="shared" si="2520"/>
        <v>0.6692753530783343</v>
      </c>
      <c r="CLT31" s="23">
        <f t="shared" si="2520"/>
        <v>0.66652578504429083</v>
      </c>
      <c r="CLU31" s="23">
        <f t="shared" si="2520"/>
        <v>0.65986321135572534</v>
      </c>
      <c r="CLV31" s="23">
        <f t="shared" si="2520"/>
        <v>0.64962525342492516</v>
      </c>
      <c r="CLW31" s="23">
        <f t="shared" si="2520"/>
        <v>0.63865140454806568</v>
      </c>
      <c r="CLX31" s="23">
        <f t="shared" si="2520"/>
        <v>0.6305932837265017</v>
      </c>
      <c r="CLY31" s="23">
        <f t="shared" si="2520"/>
        <v>0.62806357642928035</v>
      </c>
      <c r="CLZ31" s="23">
        <f t="shared" si="2520"/>
        <v>0.63029575437707142</v>
      </c>
      <c r="CMA31" s="23">
        <f t="shared" si="2520"/>
        <v>0.63193722111139461</v>
      </c>
      <c r="CMB31" s="23">
        <f t="shared" si="2520"/>
        <v>0.62918220814850412</v>
      </c>
      <c r="CMC31" s="23">
        <f t="shared" si="2520"/>
        <v>0.61926819309853287</v>
      </c>
      <c r="CMD31" s="23">
        <f t="shared" si="2520"/>
        <v>0.60410920736260665</v>
      </c>
      <c r="CME31" s="23">
        <f t="shared" ref="CME31:CNR31" si="2521">_xlfn.STDEV.P(CME18:CME29)/(SQRT(COUNT(CME18:CME29)))</f>
        <v>0.5882345919288684</v>
      </c>
      <c r="CMF31" s="23">
        <f t="shared" si="2521"/>
        <v>0.58029860558008861</v>
      </c>
      <c r="CMG31" s="23">
        <f t="shared" si="2521"/>
        <v>0.5870944014257945</v>
      </c>
      <c r="CMH31" s="23">
        <f t="shared" si="2521"/>
        <v>0.60899974717795347</v>
      </c>
      <c r="CMI31" s="23">
        <f t="shared" si="2521"/>
        <v>0.63941707901861977</v>
      </c>
      <c r="CMJ31" s="23">
        <f t="shared" si="2521"/>
        <v>0.67262015727489111</v>
      </c>
      <c r="CMK31" s="23">
        <f t="shared" si="2521"/>
        <v>0.70537787048254419</v>
      </c>
      <c r="CML31" s="23">
        <f t="shared" si="2521"/>
        <v>0.73728039292883063</v>
      </c>
      <c r="CMM31" s="23">
        <f t="shared" si="2521"/>
        <v>0.76766475016753655</v>
      </c>
      <c r="CMN31" s="23">
        <f t="shared" si="2521"/>
        <v>0.79421646896269971</v>
      </c>
      <c r="CMO31" s="23">
        <f t="shared" si="2521"/>
        <v>0.81524231214755294</v>
      </c>
      <c r="CMP31" s="23">
        <f t="shared" si="2521"/>
        <v>0.83149227154600169</v>
      </c>
      <c r="CMQ31" s="23">
        <f t="shared" si="2521"/>
        <v>0.84350343915094861</v>
      </c>
      <c r="CMR31" s="23">
        <f t="shared" si="2521"/>
        <v>0.85106886799794601</v>
      </c>
      <c r="CMS31" s="23">
        <f t="shared" si="2521"/>
        <v>0.85709427932989579</v>
      </c>
      <c r="CMT31" s="23">
        <f t="shared" si="2521"/>
        <v>0.86106905615052876</v>
      </c>
      <c r="CMU31" s="23">
        <f t="shared" si="2521"/>
        <v>0.86228750838846291</v>
      </c>
      <c r="CMV31" s="23">
        <f t="shared" si="2521"/>
        <v>0.86006437759154797</v>
      </c>
      <c r="CMW31" s="23">
        <f t="shared" si="2521"/>
        <v>0.85263607218778159</v>
      </c>
      <c r="CMX31" s="23">
        <f t="shared" si="2521"/>
        <v>0.83602185947929186</v>
      </c>
      <c r="CMY31" s="23">
        <f t="shared" si="2521"/>
        <v>0.80792337946654991</v>
      </c>
      <c r="CMZ31" s="23">
        <f t="shared" si="2521"/>
        <v>0.7699861803456155</v>
      </c>
      <c r="CNA31" s="23">
        <f t="shared" si="2521"/>
        <v>0.72814368425997489</v>
      </c>
      <c r="CNB31" s="23">
        <f t="shared" si="2521"/>
        <v>0.68906320030589641</v>
      </c>
      <c r="CNC31" s="23">
        <f t="shared" si="2521"/>
        <v>0.65877514804245885</v>
      </c>
      <c r="CND31" s="23">
        <f t="shared" si="2521"/>
        <v>0.63986454520314651</v>
      </c>
      <c r="CNE31" s="23">
        <f t="shared" si="2521"/>
        <v>0.63238252879789048</v>
      </c>
      <c r="CNF31" s="23">
        <f t="shared" si="2521"/>
        <v>0.63520715969868546</v>
      </c>
      <c r="CNG31" s="23">
        <f t="shared" si="2521"/>
        <v>0.64530020075597394</v>
      </c>
      <c r="CNH31" s="23">
        <f t="shared" si="2521"/>
        <v>0.66141472997400241</v>
      </c>
      <c r="CNI31" s="23">
        <f t="shared" si="2521"/>
        <v>0.68048663969817624</v>
      </c>
      <c r="CNJ31" s="23">
        <f t="shared" si="2521"/>
        <v>0.70025893579656384</v>
      </c>
      <c r="CNK31" s="23">
        <f t="shared" si="2521"/>
        <v>0.71891804662487413</v>
      </c>
      <c r="CNL31" s="23">
        <f t="shared" si="2521"/>
        <v>0.73368809070047869</v>
      </c>
      <c r="CNM31" s="23">
        <f t="shared" si="2521"/>
        <v>0.74241450151566868</v>
      </c>
      <c r="CNN31" s="23">
        <f t="shared" si="2521"/>
        <v>0.74355186218996017</v>
      </c>
      <c r="CNO31" s="23">
        <f t="shared" si="2521"/>
        <v>0.73582267950483826</v>
      </c>
      <c r="CNP31" s="23">
        <f t="shared" si="2521"/>
        <v>0.7224910617438598</v>
      </c>
      <c r="CNQ31" s="23">
        <f t="shared" si="2521"/>
        <v>0.70595198462986508</v>
      </c>
      <c r="CNR31" s="23">
        <f t="shared" si="2521"/>
        <v>0.68795379499214548</v>
      </c>
      <c r="CNS31" s="23">
        <f>_xlfn.STDEV.P(CNS18:CNS29)/(SQRT(COUNT(CNS18:CNS29)))</f>
        <v>0.66835375065810498</v>
      </c>
    </row>
    <row r="33" spans="1:2411" s="17" customFormat="1" x14ac:dyDescent="0.5">
      <c r="A33" s="26"/>
      <c r="B33" s="24" t="s">
        <v>19</v>
      </c>
    </row>
    <row r="34" spans="1:2411" x14ac:dyDescent="0.5">
      <c r="B34">
        <v>0</v>
      </c>
      <c r="C34">
        <v>0.41499999999999998</v>
      </c>
      <c r="D34">
        <v>0.83</v>
      </c>
      <c r="E34">
        <v>1.2450000000000001</v>
      </c>
      <c r="F34">
        <v>1.661</v>
      </c>
      <c r="G34">
        <v>2.0760000000000001</v>
      </c>
      <c r="H34">
        <v>2.4910000000000001</v>
      </c>
      <c r="I34">
        <v>2.9060000000000001</v>
      </c>
      <c r="J34">
        <v>3.3210000000000002</v>
      </c>
      <c r="K34">
        <v>3.7360000000000002</v>
      </c>
      <c r="L34">
        <v>4.1509999999999998</v>
      </c>
      <c r="M34">
        <v>4.5659999999999998</v>
      </c>
      <c r="N34">
        <v>4.9820000000000002</v>
      </c>
      <c r="O34">
        <v>5.3970000000000002</v>
      </c>
      <c r="P34">
        <v>5.8120000000000003</v>
      </c>
      <c r="Q34">
        <v>6.2270000000000003</v>
      </c>
      <c r="R34">
        <v>6.6420000000000003</v>
      </c>
      <c r="S34">
        <v>7.0570000000000004</v>
      </c>
      <c r="T34">
        <v>7.4720000000000004</v>
      </c>
      <c r="U34">
        <v>7.8869999999999996</v>
      </c>
      <c r="V34">
        <v>8.3030000000000008</v>
      </c>
      <c r="W34">
        <v>8.718</v>
      </c>
      <c r="X34">
        <v>9.1329999999999991</v>
      </c>
      <c r="Y34">
        <v>9.548</v>
      </c>
      <c r="Z34">
        <v>9.9629999999999992</v>
      </c>
      <c r="AA34">
        <v>10.378</v>
      </c>
      <c r="AB34">
        <v>10.792999999999999</v>
      </c>
      <c r="AC34">
        <v>11.208</v>
      </c>
      <c r="AD34">
        <v>11.624000000000001</v>
      </c>
      <c r="AE34">
        <v>12.039</v>
      </c>
      <c r="AF34">
        <v>12.454000000000001</v>
      </c>
      <c r="AG34">
        <v>12.869</v>
      </c>
      <c r="AH34">
        <v>13.284000000000001</v>
      </c>
      <c r="AI34">
        <v>13.699</v>
      </c>
      <c r="AJ34">
        <v>14.114000000000001</v>
      </c>
      <c r="AK34">
        <v>14.529</v>
      </c>
      <c r="AL34">
        <v>14.945</v>
      </c>
      <c r="AM34">
        <v>15.36</v>
      </c>
      <c r="AN34">
        <v>15.775</v>
      </c>
      <c r="AO34">
        <v>16.190000000000001</v>
      </c>
      <c r="AP34">
        <v>16.605</v>
      </c>
      <c r="AQ34">
        <v>17.02</v>
      </c>
      <c r="AR34">
        <v>17.434999999999999</v>
      </c>
      <c r="AS34">
        <v>17.850000000000001</v>
      </c>
      <c r="AT34">
        <v>18.265999999999998</v>
      </c>
      <c r="AU34">
        <v>18.681000000000001</v>
      </c>
      <c r="AV34">
        <v>19.096</v>
      </c>
      <c r="AW34">
        <v>19.510999999999999</v>
      </c>
      <c r="AX34">
        <v>19.925999999999998</v>
      </c>
      <c r="AY34">
        <v>20.341000000000001</v>
      </c>
      <c r="AZ34">
        <v>20.756</v>
      </c>
      <c r="BA34">
        <v>21.170999999999999</v>
      </c>
      <c r="BB34">
        <v>21.587</v>
      </c>
      <c r="BC34">
        <v>22.001999999999999</v>
      </c>
      <c r="BD34">
        <v>22.417000000000002</v>
      </c>
      <c r="BE34">
        <v>22.832000000000001</v>
      </c>
      <c r="BF34">
        <v>23.247</v>
      </c>
      <c r="BG34">
        <v>23.661999999999999</v>
      </c>
      <c r="BH34">
        <v>24.077000000000002</v>
      </c>
      <c r="BI34">
        <v>24.492999999999999</v>
      </c>
      <c r="BJ34">
        <v>24.908000000000001</v>
      </c>
      <c r="BK34">
        <v>25.323</v>
      </c>
      <c r="BL34">
        <v>25.738</v>
      </c>
      <c r="BM34">
        <v>26.152999999999999</v>
      </c>
      <c r="BN34">
        <v>26.568000000000001</v>
      </c>
      <c r="BO34">
        <v>26.983000000000001</v>
      </c>
      <c r="BP34">
        <v>27.398</v>
      </c>
      <c r="BQ34">
        <v>27.814</v>
      </c>
      <c r="BR34">
        <v>28.228999999999999</v>
      </c>
      <c r="BS34">
        <v>28.643999999999998</v>
      </c>
      <c r="BT34">
        <v>29.059000000000001</v>
      </c>
      <c r="BU34">
        <v>29.474</v>
      </c>
      <c r="BV34">
        <v>29.888999999999999</v>
      </c>
      <c r="BW34">
        <v>30.303999999999998</v>
      </c>
      <c r="BX34">
        <v>30.719000000000001</v>
      </c>
      <c r="BY34">
        <v>31.135000000000002</v>
      </c>
      <c r="BZ34">
        <v>31.55</v>
      </c>
      <c r="CA34">
        <v>31.965</v>
      </c>
      <c r="CB34">
        <v>32.380000000000003</v>
      </c>
      <c r="CC34">
        <v>32.795000000000002</v>
      </c>
      <c r="CD34">
        <v>33.21</v>
      </c>
      <c r="CE34">
        <v>33.625</v>
      </c>
      <c r="CF34">
        <v>34.04</v>
      </c>
      <c r="CG34">
        <v>34.456000000000003</v>
      </c>
      <c r="CH34">
        <v>34.871000000000002</v>
      </c>
      <c r="CI34">
        <v>35.286000000000001</v>
      </c>
      <c r="CJ34">
        <v>35.701000000000001</v>
      </c>
      <c r="CK34">
        <v>36.116</v>
      </c>
      <c r="CL34">
        <v>36.530999999999999</v>
      </c>
      <c r="CM34">
        <v>36.945999999999998</v>
      </c>
      <c r="CN34">
        <v>37.360999999999997</v>
      </c>
      <c r="CO34">
        <v>37.777000000000001</v>
      </c>
      <c r="CP34">
        <v>38.192</v>
      </c>
      <c r="CQ34">
        <v>38.606999999999999</v>
      </c>
      <c r="CR34">
        <v>39.021999999999998</v>
      </c>
      <c r="CS34">
        <v>39.436999999999998</v>
      </c>
      <c r="CT34">
        <v>39.851999999999997</v>
      </c>
      <c r="CU34">
        <v>40.267000000000003</v>
      </c>
      <c r="CV34">
        <v>40.682000000000002</v>
      </c>
      <c r="CW34">
        <v>41.097999999999999</v>
      </c>
      <c r="CX34">
        <v>41.512999999999998</v>
      </c>
      <c r="CY34">
        <v>41.927999999999997</v>
      </c>
      <c r="CZ34">
        <v>42.343000000000004</v>
      </c>
      <c r="DA34">
        <v>42.758000000000003</v>
      </c>
      <c r="DB34">
        <v>43.173000000000002</v>
      </c>
      <c r="DC34">
        <v>43.588000000000001</v>
      </c>
      <c r="DD34">
        <v>44.003</v>
      </c>
      <c r="DE34">
        <v>44.418999999999997</v>
      </c>
      <c r="DF34">
        <v>44.834000000000003</v>
      </c>
      <c r="DG34">
        <v>45.249000000000002</v>
      </c>
      <c r="DH34">
        <v>45.664000000000001</v>
      </c>
      <c r="DI34">
        <v>46.079000000000001</v>
      </c>
      <c r="DJ34">
        <v>46.494</v>
      </c>
      <c r="DK34">
        <v>46.908999999999999</v>
      </c>
      <c r="DL34">
        <v>47.325000000000003</v>
      </c>
      <c r="DM34">
        <v>47.74</v>
      </c>
      <c r="DN34">
        <v>48.155000000000001</v>
      </c>
      <c r="DO34">
        <v>48.57</v>
      </c>
      <c r="DP34">
        <v>48.984999999999999</v>
      </c>
      <c r="DQ34">
        <v>49.4</v>
      </c>
      <c r="DR34">
        <v>49.814999999999998</v>
      </c>
      <c r="DS34">
        <v>50.23</v>
      </c>
      <c r="DT34">
        <v>50.646000000000001</v>
      </c>
      <c r="DU34">
        <v>51.061</v>
      </c>
      <c r="DV34">
        <v>51.475999999999999</v>
      </c>
      <c r="DW34">
        <v>51.890999999999998</v>
      </c>
      <c r="DX34">
        <v>52.305999999999997</v>
      </c>
      <c r="DY34">
        <v>52.720999999999997</v>
      </c>
      <c r="DZ34">
        <v>53.136000000000003</v>
      </c>
      <c r="EA34">
        <v>53.551000000000002</v>
      </c>
      <c r="EB34">
        <v>53.966999999999999</v>
      </c>
      <c r="EC34">
        <v>54.381999999999998</v>
      </c>
      <c r="ED34">
        <v>54.796999999999997</v>
      </c>
      <c r="EE34">
        <v>55.212000000000003</v>
      </c>
      <c r="EF34">
        <v>55.627000000000002</v>
      </c>
      <c r="EG34">
        <v>56.042000000000002</v>
      </c>
      <c r="EH34">
        <v>56.457000000000001</v>
      </c>
      <c r="EI34">
        <v>56.872</v>
      </c>
      <c r="EJ34">
        <v>57.287999999999997</v>
      </c>
      <c r="EK34">
        <v>57.703000000000003</v>
      </c>
      <c r="EL34">
        <v>58.118000000000002</v>
      </c>
      <c r="EM34">
        <v>58.533000000000001</v>
      </c>
      <c r="EN34">
        <v>58.948</v>
      </c>
      <c r="EO34">
        <v>59.363</v>
      </c>
      <c r="EP34">
        <v>59.777999999999999</v>
      </c>
      <c r="EQ34">
        <v>60.192999999999998</v>
      </c>
      <c r="ER34">
        <v>60.609000000000002</v>
      </c>
      <c r="ES34">
        <v>61.024000000000001</v>
      </c>
      <c r="ET34">
        <v>61.439</v>
      </c>
      <c r="EU34">
        <v>61.853999999999999</v>
      </c>
      <c r="EV34">
        <v>62.268999999999998</v>
      </c>
      <c r="EW34">
        <v>62.683999999999997</v>
      </c>
      <c r="EX34">
        <v>63.098999999999997</v>
      </c>
      <c r="EY34">
        <v>63.514000000000003</v>
      </c>
      <c r="EZ34">
        <v>63.93</v>
      </c>
      <c r="FA34">
        <v>64.344999999999999</v>
      </c>
      <c r="FB34">
        <v>64.760000000000005</v>
      </c>
      <c r="FC34">
        <v>65.174999999999997</v>
      </c>
      <c r="FD34">
        <v>65.59</v>
      </c>
      <c r="FE34">
        <v>66.004999999999995</v>
      </c>
      <c r="FF34">
        <v>66.42</v>
      </c>
      <c r="FG34">
        <v>66.834999999999994</v>
      </c>
      <c r="FH34">
        <v>67.251000000000005</v>
      </c>
      <c r="FI34">
        <v>67.665999999999997</v>
      </c>
      <c r="FJ34">
        <v>68.081000000000003</v>
      </c>
      <c r="FK34">
        <v>68.495999999999995</v>
      </c>
      <c r="FL34">
        <v>68.911000000000001</v>
      </c>
      <c r="FM34">
        <v>69.325999999999993</v>
      </c>
      <c r="FN34">
        <v>69.741</v>
      </c>
      <c r="FO34">
        <v>70.156999999999996</v>
      </c>
      <c r="FP34">
        <v>70.572000000000003</v>
      </c>
      <c r="FQ34">
        <v>70.986999999999995</v>
      </c>
      <c r="FR34">
        <v>71.402000000000001</v>
      </c>
      <c r="FS34">
        <v>71.816999999999993</v>
      </c>
      <c r="FT34">
        <v>72.231999999999999</v>
      </c>
      <c r="FU34">
        <v>72.647000000000006</v>
      </c>
      <c r="FV34">
        <v>73.061999999999998</v>
      </c>
      <c r="FW34">
        <v>73.477999999999994</v>
      </c>
      <c r="FX34">
        <v>73.893000000000001</v>
      </c>
      <c r="FY34">
        <v>74.308000000000007</v>
      </c>
      <c r="FZ34">
        <v>74.722999999999999</v>
      </c>
      <c r="GA34">
        <v>75.138000000000005</v>
      </c>
      <c r="GB34">
        <v>75.552999999999997</v>
      </c>
      <c r="GC34">
        <v>75.968000000000004</v>
      </c>
      <c r="GD34">
        <v>76.382999999999996</v>
      </c>
      <c r="GE34">
        <v>76.799000000000007</v>
      </c>
      <c r="GF34">
        <v>77.213999999999999</v>
      </c>
      <c r="GG34">
        <v>77.629000000000005</v>
      </c>
      <c r="GH34">
        <v>78.043999999999997</v>
      </c>
      <c r="GI34">
        <v>78.459000000000003</v>
      </c>
      <c r="GJ34">
        <v>78.873999999999995</v>
      </c>
      <c r="GK34">
        <v>79.289000000000001</v>
      </c>
      <c r="GL34">
        <v>79.703999999999994</v>
      </c>
      <c r="GM34">
        <v>80.12</v>
      </c>
      <c r="GN34">
        <v>80.534999999999997</v>
      </c>
      <c r="GO34">
        <v>80.95</v>
      </c>
      <c r="GP34">
        <v>81.364999999999995</v>
      </c>
      <c r="GQ34">
        <v>81.78</v>
      </c>
      <c r="GR34">
        <v>82.194999999999993</v>
      </c>
      <c r="GS34">
        <v>82.61</v>
      </c>
      <c r="GT34">
        <v>83.025000000000006</v>
      </c>
      <c r="GU34">
        <v>83.441000000000003</v>
      </c>
      <c r="GV34">
        <v>83.855999999999995</v>
      </c>
      <c r="GW34">
        <v>84.271000000000001</v>
      </c>
      <c r="GX34">
        <v>84.686000000000007</v>
      </c>
      <c r="GY34">
        <v>85.100999999999999</v>
      </c>
      <c r="GZ34">
        <v>85.516000000000005</v>
      </c>
      <c r="HA34">
        <v>85.930999999999997</v>
      </c>
      <c r="HB34">
        <v>86.346000000000004</v>
      </c>
      <c r="HC34">
        <v>86.762</v>
      </c>
      <c r="HD34">
        <v>87.177000000000007</v>
      </c>
      <c r="HE34">
        <v>87.591999999999999</v>
      </c>
      <c r="HF34">
        <v>88.007000000000005</v>
      </c>
      <c r="HG34">
        <v>88.421999999999997</v>
      </c>
      <c r="HH34">
        <v>88.837000000000003</v>
      </c>
      <c r="HI34">
        <v>89.251999999999995</v>
      </c>
      <c r="HJ34">
        <v>89.667000000000002</v>
      </c>
      <c r="HK34">
        <v>90.082999999999998</v>
      </c>
      <c r="HL34">
        <v>90.498000000000005</v>
      </c>
      <c r="HM34">
        <v>90.912999999999997</v>
      </c>
      <c r="HN34">
        <v>91.328000000000003</v>
      </c>
      <c r="HO34">
        <v>91.742999999999995</v>
      </c>
      <c r="HP34">
        <v>92.158000000000001</v>
      </c>
      <c r="HQ34">
        <v>92.572999999999993</v>
      </c>
      <c r="HR34">
        <v>92.989000000000004</v>
      </c>
      <c r="HS34">
        <v>93.403999999999996</v>
      </c>
      <c r="HT34">
        <v>93.819000000000003</v>
      </c>
      <c r="HU34">
        <v>94.233999999999995</v>
      </c>
      <c r="HV34">
        <v>94.649000000000001</v>
      </c>
      <c r="HW34">
        <v>95.063999999999993</v>
      </c>
      <c r="HX34">
        <v>95.478999999999999</v>
      </c>
      <c r="HY34">
        <v>95.894000000000005</v>
      </c>
      <c r="HZ34">
        <v>96.31</v>
      </c>
      <c r="IA34">
        <v>96.724999999999994</v>
      </c>
      <c r="IB34">
        <v>97.14</v>
      </c>
      <c r="IC34">
        <v>97.555000000000007</v>
      </c>
      <c r="ID34">
        <v>97.97</v>
      </c>
      <c r="IE34">
        <v>98.385000000000005</v>
      </c>
      <c r="IF34">
        <v>98.8</v>
      </c>
      <c r="IG34">
        <v>99.215000000000003</v>
      </c>
      <c r="IH34">
        <v>99.631</v>
      </c>
      <c r="II34">
        <v>100.04600000000001</v>
      </c>
      <c r="IJ34">
        <v>100.461</v>
      </c>
      <c r="IK34">
        <v>100.876</v>
      </c>
      <c r="IL34">
        <v>101.291</v>
      </c>
      <c r="IM34">
        <v>101.706</v>
      </c>
      <c r="IN34">
        <v>102.121</v>
      </c>
      <c r="IO34">
        <v>102.536</v>
      </c>
      <c r="IP34">
        <v>102.952</v>
      </c>
      <c r="IQ34">
        <v>103.367</v>
      </c>
      <c r="IR34">
        <v>103.782</v>
      </c>
      <c r="IS34">
        <v>104.197</v>
      </c>
      <c r="IT34">
        <v>104.61199999999999</v>
      </c>
      <c r="IU34">
        <v>105.027</v>
      </c>
      <c r="IV34">
        <v>105.44199999999999</v>
      </c>
      <c r="IW34">
        <v>105.857</v>
      </c>
      <c r="IX34">
        <v>106.273</v>
      </c>
      <c r="IY34">
        <v>106.688</v>
      </c>
      <c r="IZ34">
        <v>107.10299999999999</v>
      </c>
      <c r="JA34">
        <v>107.518</v>
      </c>
      <c r="JB34">
        <v>107.93300000000001</v>
      </c>
      <c r="JC34">
        <v>108.348</v>
      </c>
      <c r="JD34">
        <v>108.76300000000001</v>
      </c>
      <c r="JE34">
        <v>109.178</v>
      </c>
      <c r="JF34">
        <v>109.59399999999999</v>
      </c>
      <c r="JG34">
        <v>110.009</v>
      </c>
      <c r="JH34">
        <v>110.42400000000001</v>
      </c>
      <c r="JI34">
        <v>110.839</v>
      </c>
      <c r="JJ34">
        <v>111.254</v>
      </c>
      <c r="JK34">
        <v>111.669</v>
      </c>
      <c r="JL34">
        <v>112.084</v>
      </c>
      <c r="JM34">
        <v>112.499</v>
      </c>
      <c r="JN34">
        <v>112.91500000000001</v>
      </c>
      <c r="JO34">
        <v>113.33</v>
      </c>
      <c r="JP34">
        <v>113.745</v>
      </c>
      <c r="JQ34">
        <v>114.16</v>
      </c>
      <c r="JR34">
        <v>114.575</v>
      </c>
      <c r="JS34">
        <v>114.99</v>
      </c>
      <c r="JT34">
        <v>115.405</v>
      </c>
      <c r="JU34">
        <v>115.82</v>
      </c>
      <c r="JV34">
        <v>116.236</v>
      </c>
      <c r="JW34">
        <v>116.651</v>
      </c>
      <c r="JX34">
        <v>117.066</v>
      </c>
      <c r="JY34">
        <v>117.48099999999999</v>
      </c>
      <c r="JZ34">
        <v>117.896</v>
      </c>
      <c r="KA34">
        <v>118.31100000000001</v>
      </c>
      <c r="KB34">
        <v>118.726</v>
      </c>
      <c r="KC34">
        <v>119.142</v>
      </c>
      <c r="KD34">
        <v>119.557</v>
      </c>
      <c r="KE34">
        <v>119.97199999999999</v>
      </c>
      <c r="KF34">
        <v>120.387</v>
      </c>
      <c r="KG34">
        <v>120.80200000000001</v>
      </c>
      <c r="KH34">
        <v>121.217</v>
      </c>
      <c r="KI34">
        <v>121.63200000000001</v>
      </c>
      <c r="KJ34">
        <v>122.047</v>
      </c>
      <c r="KK34">
        <v>122.46299999999999</v>
      </c>
      <c r="KL34">
        <v>122.878</v>
      </c>
      <c r="KM34">
        <v>123.29300000000001</v>
      </c>
      <c r="KN34">
        <v>123.708</v>
      </c>
      <c r="KO34">
        <v>124.123</v>
      </c>
      <c r="KP34">
        <v>124.538</v>
      </c>
      <c r="KQ34">
        <v>124.953</v>
      </c>
      <c r="KR34">
        <v>125.36799999999999</v>
      </c>
      <c r="KS34">
        <v>125.78400000000001</v>
      </c>
      <c r="KT34">
        <v>126.199</v>
      </c>
      <c r="KU34">
        <v>126.614</v>
      </c>
      <c r="KV34">
        <v>127.029</v>
      </c>
      <c r="KW34">
        <v>127.444</v>
      </c>
      <c r="KX34">
        <v>127.85899999999999</v>
      </c>
      <c r="KY34">
        <v>128.274</v>
      </c>
      <c r="KZ34">
        <v>128.68899999999999</v>
      </c>
      <c r="LA34">
        <v>129.10499999999999</v>
      </c>
      <c r="LB34">
        <v>129.52000000000001</v>
      </c>
      <c r="LC34">
        <v>129.935</v>
      </c>
      <c r="LD34">
        <v>130.35</v>
      </c>
      <c r="LE34">
        <v>130.76499999999999</v>
      </c>
      <c r="LF34">
        <v>131.18</v>
      </c>
      <c r="LG34">
        <v>131.595</v>
      </c>
      <c r="LH34">
        <v>132.01</v>
      </c>
      <c r="LI34">
        <v>132.42599999999999</v>
      </c>
      <c r="LJ34">
        <v>132.84100000000001</v>
      </c>
      <c r="LK34">
        <v>133.256</v>
      </c>
      <c r="LL34">
        <v>133.67099999999999</v>
      </c>
      <c r="LM34">
        <v>134.08600000000001</v>
      </c>
      <c r="LN34">
        <v>134.501</v>
      </c>
      <c r="LO34">
        <v>134.916</v>
      </c>
      <c r="LP34">
        <v>135.33099999999999</v>
      </c>
      <c r="LQ34">
        <v>135.74700000000001</v>
      </c>
      <c r="LR34">
        <v>136.16200000000001</v>
      </c>
      <c r="LS34">
        <v>136.577</v>
      </c>
      <c r="LT34">
        <v>136.99199999999999</v>
      </c>
      <c r="LU34">
        <v>137.40700000000001</v>
      </c>
      <c r="LV34">
        <v>137.822</v>
      </c>
      <c r="LW34">
        <v>138.23699999999999</v>
      </c>
      <c r="LX34">
        <v>138.65199999999999</v>
      </c>
      <c r="LY34">
        <v>139.06800000000001</v>
      </c>
      <c r="LZ34">
        <v>139.483</v>
      </c>
      <c r="MA34">
        <v>139.898</v>
      </c>
      <c r="MB34">
        <v>140.31299999999999</v>
      </c>
      <c r="MC34">
        <v>140.72800000000001</v>
      </c>
      <c r="MD34">
        <v>141.143</v>
      </c>
      <c r="ME34">
        <v>141.55799999999999</v>
      </c>
      <c r="MF34">
        <v>141.97399999999999</v>
      </c>
      <c r="MG34">
        <v>142.38900000000001</v>
      </c>
      <c r="MH34">
        <v>142.804</v>
      </c>
      <c r="MI34">
        <v>143.21899999999999</v>
      </c>
      <c r="MJ34">
        <v>143.63399999999999</v>
      </c>
      <c r="MK34">
        <v>144.04900000000001</v>
      </c>
      <c r="ML34">
        <v>144.464</v>
      </c>
      <c r="MM34">
        <v>144.87899999999999</v>
      </c>
      <c r="MN34">
        <v>145.29499999999999</v>
      </c>
      <c r="MO34">
        <v>145.71</v>
      </c>
      <c r="MP34">
        <v>146.125</v>
      </c>
      <c r="MQ34">
        <v>146.54</v>
      </c>
      <c r="MR34">
        <v>146.95500000000001</v>
      </c>
      <c r="MS34">
        <v>147.37</v>
      </c>
      <c r="MT34">
        <v>147.785</v>
      </c>
      <c r="MU34">
        <v>148.19999999999999</v>
      </c>
      <c r="MV34">
        <v>148.61600000000001</v>
      </c>
      <c r="MW34">
        <v>149.03100000000001</v>
      </c>
      <c r="MX34">
        <v>149.446</v>
      </c>
      <c r="MY34">
        <v>149.86099999999999</v>
      </c>
      <c r="MZ34">
        <v>150.27600000000001</v>
      </c>
      <c r="NA34">
        <v>150.691</v>
      </c>
      <c r="NB34">
        <v>151.10599999999999</v>
      </c>
      <c r="NC34">
        <v>151.52099999999999</v>
      </c>
      <c r="ND34">
        <v>151.93700000000001</v>
      </c>
      <c r="NE34">
        <v>152.352</v>
      </c>
      <c r="NF34">
        <v>152.767</v>
      </c>
      <c r="NG34">
        <v>153.18199999999999</v>
      </c>
      <c r="NH34">
        <v>153.59700000000001</v>
      </c>
      <c r="NI34">
        <v>154.012</v>
      </c>
      <c r="NJ34">
        <v>154.42699999999999</v>
      </c>
      <c r="NK34">
        <v>154.84200000000001</v>
      </c>
      <c r="NL34">
        <v>155.25800000000001</v>
      </c>
      <c r="NM34">
        <v>155.673</v>
      </c>
      <c r="NN34">
        <v>156.08799999999999</v>
      </c>
      <c r="NO34">
        <v>156.50299999999999</v>
      </c>
      <c r="NP34">
        <v>156.91800000000001</v>
      </c>
      <c r="NQ34">
        <v>157.333</v>
      </c>
      <c r="NR34">
        <v>157.74799999999999</v>
      </c>
      <c r="NS34">
        <v>158.16300000000001</v>
      </c>
      <c r="NT34">
        <v>158.57900000000001</v>
      </c>
      <c r="NU34">
        <v>158.994</v>
      </c>
      <c r="NV34">
        <v>159.40899999999999</v>
      </c>
      <c r="NW34">
        <v>159.82400000000001</v>
      </c>
      <c r="NX34">
        <v>160.239</v>
      </c>
      <c r="NY34">
        <v>160.654</v>
      </c>
      <c r="NZ34">
        <v>161.06899999999999</v>
      </c>
      <c r="OA34">
        <v>161.48400000000001</v>
      </c>
      <c r="OB34">
        <v>161.9</v>
      </c>
      <c r="OC34">
        <v>162.315</v>
      </c>
      <c r="OD34">
        <v>162.72999999999999</v>
      </c>
      <c r="OE34">
        <v>163.14500000000001</v>
      </c>
      <c r="OF34">
        <v>163.56</v>
      </c>
      <c r="OG34">
        <v>163.97499999999999</v>
      </c>
      <c r="OH34">
        <v>164.39</v>
      </c>
      <c r="OI34">
        <v>164.80600000000001</v>
      </c>
      <c r="OJ34">
        <v>165.221</v>
      </c>
      <c r="OK34">
        <v>165.636</v>
      </c>
      <c r="OL34">
        <v>166.05099999999999</v>
      </c>
      <c r="OM34">
        <v>166.46600000000001</v>
      </c>
      <c r="ON34">
        <v>166.881</v>
      </c>
      <c r="OO34">
        <v>167.29599999999999</v>
      </c>
      <c r="OP34">
        <v>167.71100000000001</v>
      </c>
      <c r="OQ34">
        <v>168.12700000000001</v>
      </c>
      <c r="OR34">
        <v>168.542</v>
      </c>
      <c r="OS34">
        <v>168.95699999999999</v>
      </c>
      <c r="OT34">
        <v>169.37200000000001</v>
      </c>
      <c r="OU34">
        <v>169.78700000000001</v>
      </c>
      <c r="OV34">
        <v>170.202</v>
      </c>
      <c r="OW34">
        <v>170.61699999999999</v>
      </c>
      <c r="OX34">
        <v>171.03200000000001</v>
      </c>
      <c r="OY34">
        <v>171.44800000000001</v>
      </c>
      <c r="OZ34">
        <v>171.863</v>
      </c>
      <c r="PA34">
        <v>172.27799999999999</v>
      </c>
      <c r="PB34">
        <v>172.69300000000001</v>
      </c>
      <c r="PC34">
        <v>173.108</v>
      </c>
      <c r="PD34">
        <v>173.523</v>
      </c>
      <c r="PE34">
        <v>173.93799999999999</v>
      </c>
      <c r="PF34">
        <v>174.35300000000001</v>
      </c>
      <c r="PG34">
        <v>174.76900000000001</v>
      </c>
      <c r="PH34">
        <v>175.184</v>
      </c>
      <c r="PI34">
        <v>175.59899999999999</v>
      </c>
      <c r="PJ34">
        <v>176.01400000000001</v>
      </c>
      <c r="PK34">
        <v>176.429</v>
      </c>
      <c r="PL34">
        <v>176.84399999999999</v>
      </c>
      <c r="PM34">
        <v>177.25899999999999</v>
      </c>
      <c r="PN34">
        <v>177.67400000000001</v>
      </c>
      <c r="PO34">
        <v>178.09</v>
      </c>
      <c r="PP34">
        <v>178.505</v>
      </c>
      <c r="PQ34">
        <v>178.92</v>
      </c>
      <c r="PR34">
        <v>179.33500000000001</v>
      </c>
      <c r="PS34">
        <v>179.75</v>
      </c>
      <c r="PT34">
        <v>180.16499999999999</v>
      </c>
      <c r="PU34">
        <v>180.58</v>
      </c>
      <c r="PV34">
        <v>180.995</v>
      </c>
      <c r="PW34">
        <v>181.411</v>
      </c>
      <c r="PX34">
        <v>181.82599999999999</v>
      </c>
      <c r="PY34">
        <v>182.24100000000001</v>
      </c>
      <c r="PZ34">
        <v>182.65600000000001</v>
      </c>
      <c r="QA34">
        <v>183.071</v>
      </c>
      <c r="QB34">
        <v>183.48599999999999</v>
      </c>
      <c r="QC34">
        <v>183.90100000000001</v>
      </c>
      <c r="QD34">
        <v>184.316</v>
      </c>
      <c r="QE34">
        <v>184.732</v>
      </c>
      <c r="QF34">
        <v>185.14699999999999</v>
      </c>
      <c r="QG34">
        <v>185.56200000000001</v>
      </c>
      <c r="QH34">
        <v>185.977</v>
      </c>
      <c r="QI34">
        <v>186.392</v>
      </c>
      <c r="QJ34">
        <v>186.80699999999999</v>
      </c>
      <c r="QK34">
        <v>187.22200000000001</v>
      </c>
      <c r="QL34">
        <v>187.63800000000001</v>
      </c>
      <c r="QM34">
        <v>188.053</v>
      </c>
      <c r="QN34">
        <v>188.46799999999999</v>
      </c>
      <c r="QO34">
        <v>188.88300000000001</v>
      </c>
      <c r="QP34">
        <v>189.298</v>
      </c>
      <c r="QQ34">
        <v>189.71299999999999</v>
      </c>
      <c r="QR34">
        <v>190.12799999999999</v>
      </c>
      <c r="QS34">
        <v>190.54300000000001</v>
      </c>
      <c r="QT34">
        <v>190.959</v>
      </c>
      <c r="QU34">
        <v>191.374</v>
      </c>
      <c r="QV34">
        <v>191.78899999999999</v>
      </c>
      <c r="QW34">
        <v>192.20400000000001</v>
      </c>
      <c r="QX34">
        <v>192.619</v>
      </c>
      <c r="QY34">
        <v>193.03399999999999</v>
      </c>
      <c r="QZ34">
        <v>193.44900000000001</v>
      </c>
      <c r="RA34">
        <v>193.864</v>
      </c>
      <c r="RB34">
        <v>194.28</v>
      </c>
      <c r="RC34">
        <v>194.69499999999999</v>
      </c>
      <c r="RD34">
        <v>195.11</v>
      </c>
      <c r="RE34">
        <v>195.52500000000001</v>
      </c>
      <c r="RF34">
        <v>195.94</v>
      </c>
      <c r="RG34">
        <v>196.35499999999999</v>
      </c>
      <c r="RH34">
        <v>196.77</v>
      </c>
      <c r="RI34">
        <v>197.185</v>
      </c>
      <c r="RJ34">
        <v>197.601</v>
      </c>
      <c r="RK34">
        <v>198.01599999999999</v>
      </c>
      <c r="RL34">
        <v>198.43100000000001</v>
      </c>
      <c r="RM34">
        <v>198.846</v>
      </c>
      <c r="RN34">
        <v>199.261</v>
      </c>
      <c r="RO34">
        <v>199.67599999999999</v>
      </c>
      <c r="RP34">
        <v>200.09100000000001</v>
      </c>
      <c r="RQ34">
        <v>200.506</v>
      </c>
      <c r="RR34">
        <v>200.922</v>
      </c>
      <c r="RS34">
        <v>201.33699999999999</v>
      </c>
      <c r="RT34">
        <v>201.75200000000001</v>
      </c>
      <c r="RU34">
        <v>202.167</v>
      </c>
      <c r="RV34">
        <v>202.58199999999999</v>
      </c>
      <c r="RW34">
        <v>202.99700000000001</v>
      </c>
      <c r="RX34">
        <v>203.41200000000001</v>
      </c>
      <c r="RY34">
        <v>203.827</v>
      </c>
      <c r="RZ34">
        <v>204.24299999999999</v>
      </c>
      <c r="SA34">
        <v>204.65799999999999</v>
      </c>
      <c r="SB34">
        <v>205.07300000000001</v>
      </c>
      <c r="SC34">
        <v>205.488</v>
      </c>
      <c r="SD34">
        <v>205.90299999999999</v>
      </c>
      <c r="SE34">
        <v>206.31800000000001</v>
      </c>
      <c r="SF34">
        <v>206.733</v>
      </c>
      <c r="SG34">
        <v>207.148</v>
      </c>
      <c r="SH34">
        <v>207.56399999999999</v>
      </c>
      <c r="SI34">
        <v>207.97900000000001</v>
      </c>
      <c r="SJ34">
        <v>208.39400000000001</v>
      </c>
      <c r="SK34">
        <v>208.809</v>
      </c>
      <c r="SL34">
        <v>209.22399999999999</v>
      </c>
      <c r="SM34">
        <v>209.63900000000001</v>
      </c>
      <c r="SN34">
        <v>210.054</v>
      </c>
      <c r="SO34">
        <v>210.47</v>
      </c>
      <c r="SP34">
        <v>210.88499999999999</v>
      </c>
      <c r="SQ34">
        <v>211.3</v>
      </c>
      <c r="SR34">
        <v>211.715</v>
      </c>
      <c r="SS34">
        <v>212.13</v>
      </c>
      <c r="ST34">
        <v>212.54499999999999</v>
      </c>
      <c r="SU34">
        <v>212.96</v>
      </c>
      <c r="SV34">
        <v>213.375</v>
      </c>
      <c r="SW34">
        <v>213.791</v>
      </c>
      <c r="SX34">
        <v>214.20599999999999</v>
      </c>
      <c r="SY34">
        <v>214.62100000000001</v>
      </c>
      <c r="SZ34">
        <v>215.036</v>
      </c>
      <c r="TA34">
        <v>215.45099999999999</v>
      </c>
      <c r="TB34">
        <v>215.86600000000001</v>
      </c>
      <c r="TC34">
        <v>216.28100000000001</v>
      </c>
      <c r="TD34">
        <v>216.696</v>
      </c>
      <c r="TE34">
        <v>217.11199999999999</v>
      </c>
      <c r="TF34">
        <v>217.52699999999999</v>
      </c>
      <c r="TG34">
        <v>217.94200000000001</v>
      </c>
      <c r="TH34">
        <v>218.357</v>
      </c>
      <c r="TI34">
        <v>218.77199999999999</v>
      </c>
      <c r="TJ34">
        <v>219.18700000000001</v>
      </c>
      <c r="TK34">
        <v>219.602</v>
      </c>
      <c r="TL34">
        <v>220.017</v>
      </c>
      <c r="TM34">
        <v>220.43299999999999</v>
      </c>
      <c r="TN34">
        <v>220.84800000000001</v>
      </c>
      <c r="TO34">
        <v>221.26300000000001</v>
      </c>
      <c r="TP34">
        <v>221.678</v>
      </c>
      <c r="TQ34">
        <v>222.09299999999999</v>
      </c>
      <c r="TR34">
        <v>222.50800000000001</v>
      </c>
      <c r="TS34">
        <v>222.923</v>
      </c>
      <c r="TT34">
        <v>223.33799999999999</v>
      </c>
      <c r="TU34">
        <v>223.75399999999999</v>
      </c>
      <c r="TV34">
        <v>224.16900000000001</v>
      </c>
      <c r="TW34">
        <v>224.584</v>
      </c>
      <c r="TX34">
        <v>224.999</v>
      </c>
      <c r="TY34">
        <v>225.41399999999999</v>
      </c>
      <c r="TZ34">
        <v>225.82900000000001</v>
      </c>
      <c r="UA34">
        <v>226.244</v>
      </c>
      <c r="UB34">
        <v>226.65899999999999</v>
      </c>
      <c r="UC34">
        <v>227.07499999999999</v>
      </c>
      <c r="UD34">
        <v>227.49</v>
      </c>
      <c r="UE34">
        <v>227.905</v>
      </c>
      <c r="UF34">
        <v>228.32</v>
      </c>
      <c r="UG34">
        <v>228.73500000000001</v>
      </c>
      <c r="UH34">
        <v>229.15</v>
      </c>
      <c r="UI34">
        <v>229.565</v>
      </c>
      <c r="UJ34">
        <v>229.98</v>
      </c>
      <c r="UK34">
        <v>230.39599999999999</v>
      </c>
      <c r="UL34">
        <v>230.81100000000001</v>
      </c>
      <c r="UM34">
        <v>231.226</v>
      </c>
      <c r="UN34">
        <v>231.64099999999999</v>
      </c>
      <c r="UO34">
        <v>232.05600000000001</v>
      </c>
      <c r="UP34">
        <v>232.471</v>
      </c>
      <c r="UQ34">
        <v>232.886</v>
      </c>
      <c r="UR34">
        <v>233.30199999999999</v>
      </c>
      <c r="US34">
        <v>233.71700000000001</v>
      </c>
      <c r="UT34">
        <v>234.13200000000001</v>
      </c>
      <c r="UU34">
        <v>234.547</v>
      </c>
      <c r="UV34">
        <v>234.96199999999999</v>
      </c>
      <c r="UW34">
        <v>235.37700000000001</v>
      </c>
      <c r="UX34">
        <v>235.792</v>
      </c>
      <c r="UY34">
        <v>236.20699999999999</v>
      </c>
      <c r="UZ34">
        <v>236.62299999999999</v>
      </c>
      <c r="VA34">
        <v>237.03800000000001</v>
      </c>
      <c r="VB34">
        <v>237.453</v>
      </c>
      <c r="VC34">
        <v>237.86799999999999</v>
      </c>
      <c r="VD34">
        <v>238.28299999999999</v>
      </c>
      <c r="VE34">
        <v>238.69800000000001</v>
      </c>
      <c r="VF34">
        <v>239.113</v>
      </c>
      <c r="VG34">
        <v>239.52799999999999</v>
      </c>
      <c r="VH34">
        <v>239.94399999999999</v>
      </c>
      <c r="VI34">
        <v>240.35900000000001</v>
      </c>
      <c r="VJ34">
        <v>240.774</v>
      </c>
      <c r="VK34">
        <v>241.18899999999999</v>
      </c>
      <c r="VL34">
        <v>241.60400000000001</v>
      </c>
      <c r="VM34">
        <v>242.01900000000001</v>
      </c>
      <c r="VN34">
        <v>242.434</v>
      </c>
      <c r="VO34">
        <v>242.84899999999999</v>
      </c>
      <c r="VP34">
        <v>243.26499999999999</v>
      </c>
      <c r="VQ34">
        <v>243.68</v>
      </c>
      <c r="VR34">
        <v>244.095</v>
      </c>
      <c r="VS34">
        <v>244.51</v>
      </c>
      <c r="VT34">
        <v>244.92500000000001</v>
      </c>
      <c r="VU34">
        <v>245.34</v>
      </c>
      <c r="VV34">
        <v>245.755</v>
      </c>
      <c r="VW34">
        <v>246.17</v>
      </c>
      <c r="VX34">
        <v>246.58600000000001</v>
      </c>
      <c r="VY34">
        <v>247.001</v>
      </c>
      <c r="VZ34">
        <v>247.416</v>
      </c>
      <c r="WA34">
        <v>247.83099999999999</v>
      </c>
      <c r="WB34">
        <v>248.24600000000001</v>
      </c>
      <c r="WC34">
        <v>248.661</v>
      </c>
      <c r="WD34">
        <v>249.07599999999999</v>
      </c>
      <c r="WE34">
        <v>249.49100000000001</v>
      </c>
      <c r="WF34">
        <v>249.90700000000001</v>
      </c>
      <c r="WG34">
        <v>250.322</v>
      </c>
      <c r="WH34">
        <v>250.73699999999999</v>
      </c>
      <c r="WI34">
        <v>251.15199999999999</v>
      </c>
      <c r="WJ34">
        <v>251.56700000000001</v>
      </c>
      <c r="WK34">
        <v>251.982</v>
      </c>
      <c r="WL34">
        <v>252.39699999999999</v>
      </c>
      <c r="WM34">
        <v>252.81200000000001</v>
      </c>
      <c r="WN34">
        <v>253.22800000000001</v>
      </c>
      <c r="WO34">
        <v>253.643</v>
      </c>
      <c r="WP34">
        <v>254.05799999999999</v>
      </c>
      <c r="WQ34">
        <v>254.47300000000001</v>
      </c>
      <c r="WR34">
        <v>254.88800000000001</v>
      </c>
      <c r="WS34">
        <v>255.303</v>
      </c>
      <c r="WT34">
        <v>255.71799999999999</v>
      </c>
      <c r="WU34">
        <v>256.13400000000001</v>
      </c>
      <c r="WV34">
        <v>256.54899999999998</v>
      </c>
      <c r="WW34">
        <v>256.964</v>
      </c>
      <c r="WX34">
        <v>257.37900000000002</v>
      </c>
      <c r="WY34">
        <v>257.79399999999998</v>
      </c>
      <c r="WZ34">
        <v>258.209</v>
      </c>
      <c r="XA34">
        <v>258.62400000000002</v>
      </c>
      <c r="XB34">
        <v>259.03899999999999</v>
      </c>
      <c r="XC34">
        <v>259.45499999999998</v>
      </c>
      <c r="XD34">
        <v>259.87</v>
      </c>
      <c r="XE34">
        <v>260.28500000000003</v>
      </c>
      <c r="XF34">
        <v>260.7</v>
      </c>
      <c r="XG34">
        <v>261.11500000000001</v>
      </c>
      <c r="XH34">
        <v>261.52999999999997</v>
      </c>
      <c r="XI34">
        <v>261.94499999999999</v>
      </c>
      <c r="XJ34">
        <v>262.36</v>
      </c>
      <c r="XK34">
        <v>262.77600000000001</v>
      </c>
      <c r="XL34">
        <v>263.19099999999997</v>
      </c>
      <c r="XM34">
        <v>263.60599999999999</v>
      </c>
      <c r="XN34">
        <v>264.02100000000002</v>
      </c>
      <c r="XO34">
        <v>264.43599999999998</v>
      </c>
      <c r="XP34">
        <v>264.851</v>
      </c>
      <c r="XQ34">
        <v>265.26600000000002</v>
      </c>
      <c r="XR34">
        <v>265.68099999999998</v>
      </c>
      <c r="XS34">
        <v>266.09699999999998</v>
      </c>
      <c r="XT34">
        <v>266.512</v>
      </c>
      <c r="XU34">
        <v>266.92700000000002</v>
      </c>
      <c r="XV34">
        <v>267.34199999999998</v>
      </c>
      <c r="XW34">
        <v>267.75700000000001</v>
      </c>
      <c r="XX34">
        <v>268.17200000000003</v>
      </c>
      <c r="XY34">
        <v>268.58699999999999</v>
      </c>
      <c r="XZ34">
        <v>269.00200000000001</v>
      </c>
      <c r="YA34">
        <v>269.41800000000001</v>
      </c>
      <c r="YB34">
        <v>269.83300000000003</v>
      </c>
      <c r="YC34">
        <v>270.24799999999999</v>
      </c>
      <c r="YD34">
        <v>270.66300000000001</v>
      </c>
      <c r="YE34">
        <v>271.07799999999997</v>
      </c>
      <c r="YF34">
        <v>271.49299999999999</v>
      </c>
      <c r="YG34">
        <v>271.90800000000002</v>
      </c>
      <c r="YH34">
        <v>272.32299999999998</v>
      </c>
      <c r="YI34">
        <v>272.73899999999998</v>
      </c>
      <c r="YJ34">
        <v>273.154</v>
      </c>
      <c r="YK34">
        <v>273.56900000000002</v>
      </c>
      <c r="YL34">
        <v>273.98399999999998</v>
      </c>
      <c r="YM34">
        <v>274.399</v>
      </c>
      <c r="YN34">
        <v>274.81400000000002</v>
      </c>
      <c r="YO34">
        <v>275.22899999999998</v>
      </c>
      <c r="YP34">
        <v>275.64400000000001</v>
      </c>
      <c r="YQ34">
        <v>276.06</v>
      </c>
      <c r="YR34">
        <v>276.47500000000002</v>
      </c>
      <c r="YS34">
        <v>276.89</v>
      </c>
      <c r="YT34">
        <v>277.30500000000001</v>
      </c>
      <c r="YU34">
        <v>277.72000000000003</v>
      </c>
      <c r="YV34">
        <v>278.13499999999999</v>
      </c>
      <c r="YW34">
        <v>278.55</v>
      </c>
      <c r="YX34">
        <v>278.96600000000001</v>
      </c>
      <c r="YY34">
        <v>279.38099999999997</v>
      </c>
      <c r="YZ34">
        <v>279.79599999999999</v>
      </c>
      <c r="ZA34">
        <v>280.21100000000001</v>
      </c>
      <c r="ZB34">
        <v>280.62599999999998</v>
      </c>
      <c r="ZC34">
        <v>281.041</v>
      </c>
      <c r="ZD34">
        <v>281.45600000000002</v>
      </c>
      <c r="ZE34">
        <v>281.87099999999998</v>
      </c>
      <c r="ZF34">
        <v>282.28699999999998</v>
      </c>
      <c r="ZG34">
        <v>282.702</v>
      </c>
      <c r="ZH34">
        <v>283.11700000000002</v>
      </c>
      <c r="ZI34">
        <v>283.53199999999998</v>
      </c>
      <c r="ZJ34">
        <v>283.947</v>
      </c>
      <c r="ZK34">
        <v>284.36200000000002</v>
      </c>
      <c r="ZL34">
        <v>284.77699999999999</v>
      </c>
      <c r="ZM34">
        <v>285.19200000000001</v>
      </c>
      <c r="ZN34">
        <v>285.608</v>
      </c>
      <c r="ZO34">
        <v>286.02300000000002</v>
      </c>
      <c r="ZP34">
        <v>286.43799999999999</v>
      </c>
      <c r="ZQ34">
        <v>286.85300000000001</v>
      </c>
      <c r="ZR34">
        <v>287.26799999999997</v>
      </c>
      <c r="ZS34">
        <v>287.68299999999999</v>
      </c>
      <c r="ZT34">
        <v>288.09800000000001</v>
      </c>
      <c r="ZU34">
        <v>288.51299999999998</v>
      </c>
      <c r="ZV34">
        <v>288.92899999999997</v>
      </c>
      <c r="ZW34">
        <v>289.34399999999999</v>
      </c>
      <c r="ZX34">
        <v>289.75900000000001</v>
      </c>
      <c r="ZY34">
        <v>290.17399999999998</v>
      </c>
      <c r="ZZ34">
        <v>290.589</v>
      </c>
      <c r="AAA34">
        <v>291.00400000000002</v>
      </c>
      <c r="AAB34">
        <v>291.41899999999998</v>
      </c>
      <c r="AAC34">
        <v>291.834</v>
      </c>
      <c r="AAD34">
        <v>292.25</v>
      </c>
      <c r="AAE34">
        <v>292.66500000000002</v>
      </c>
      <c r="AAF34">
        <v>293.08</v>
      </c>
      <c r="AAG34">
        <v>293.495</v>
      </c>
      <c r="AAH34">
        <v>293.91000000000003</v>
      </c>
      <c r="AAI34">
        <v>294.32499999999999</v>
      </c>
      <c r="AAJ34">
        <v>294.74</v>
      </c>
      <c r="AAK34">
        <v>295.15499999999997</v>
      </c>
      <c r="AAL34">
        <v>295.57100000000003</v>
      </c>
      <c r="AAM34">
        <v>295.98599999999999</v>
      </c>
      <c r="AAN34">
        <v>296.40100000000001</v>
      </c>
      <c r="AAO34">
        <v>296.81599999999997</v>
      </c>
      <c r="AAP34">
        <v>297.23099999999999</v>
      </c>
      <c r="AAQ34">
        <v>297.64600000000002</v>
      </c>
      <c r="AAR34">
        <v>298.06099999999998</v>
      </c>
      <c r="AAS34">
        <v>298.476</v>
      </c>
      <c r="AAT34">
        <v>298.892</v>
      </c>
      <c r="AAU34">
        <v>299.30700000000002</v>
      </c>
      <c r="AAV34">
        <v>299.72199999999998</v>
      </c>
      <c r="AAW34">
        <v>300.137</v>
      </c>
      <c r="AAX34">
        <v>300.55200000000002</v>
      </c>
      <c r="AAY34">
        <v>300.96699999999998</v>
      </c>
      <c r="AAZ34">
        <v>301.38200000000001</v>
      </c>
      <c r="ABA34">
        <v>301.798</v>
      </c>
      <c r="ABB34">
        <v>302.21300000000002</v>
      </c>
      <c r="ABC34">
        <v>302.62799999999999</v>
      </c>
      <c r="ABD34">
        <v>303.04300000000001</v>
      </c>
      <c r="ABE34">
        <v>303.45800000000003</v>
      </c>
      <c r="ABF34">
        <v>303.87299999999999</v>
      </c>
      <c r="ABG34">
        <v>304.28800000000001</v>
      </c>
      <c r="ABH34">
        <v>304.70299999999997</v>
      </c>
      <c r="ABI34">
        <v>305.11900000000003</v>
      </c>
      <c r="ABJ34">
        <v>305.53399999999999</v>
      </c>
      <c r="ABK34">
        <v>305.94900000000001</v>
      </c>
      <c r="ABL34">
        <v>306.36399999999998</v>
      </c>
      <c r="ABM34">
        <v>306.779</v>
      </c>
      <c r="ABN34">
        <v>307.19400000000002</v>
      </c>
      <c r="ABO34">
        <v>307.60899999999998</v>
      </c>
      <c r="ABP34">
        <v>308.024</v>
      </c>
      <c r="ABQ34">
        <v>308.44</v>
      </c>
      <c r="ABR34">
        <v>308.85500000000002</v>
      </c>
      <c r="ABS34">
        <v>309.27</v>
      </c>
      <c r="ABT34">
        <v>309.685</v>
      </c>
      <c r="ABU34">
        <v>310.10000000000002</v>
      </c>
      <c r="ABV34">
        <v>310.51499999999999</v>
      </c>
      <c r="ABW34">
        <v>310.93</v>
      </c>
      <c r="ABX34">
        <v>311.34500000000003</v>
      </c>
      <c r="ABY34">
        <v>311.76100000000002</v>
      </c>
      <c r="ABZ34">
        <v>312.17599999999999</v>
      </c>
      <c r="ACA34">
        <v>312.59100000000001</v>
      </c>
      <c r="ACB34">
        <v>313.00599999999997</v>
      </c>
      <c r="ACC34">
        <v>313.42099999999999</v>
      </c>
      <c r="ACD34">
        <v>313.83600000000001</v>
      </c>
      <c r="ACE34">
        <v>314.25099999999998</v>
      </c>
      <c r="ACF34">
        <v>314.666</v>
      </c>
      <c r="ACG34">
        <v>315.08199999999999</v>
      </c>
      <c r="ACH34">
        <v>315.49700000000001</v>
      </c>
      <c r="ACI34">
        <v>315.91199999999998</v>
      </c>
      <c r="ACJ34">
        <v>316.327</v>
      </c>
      <c r="ACK34">
        <v>316.74200000000002</v>
      </c>
      <c r="ACL34">
        <v>317.15699999999998</v>
      </c>
      <c r="ACM34">
        <v>317.572</v>
      </c>
      <c r="ACN34">
        <v>317.98700000000002</v>
      </c>
      <c r="ACO34">
        <v>318.40300000000002</v>
      </c>
      <c r="ACP34">
        <v>318.81799999999998</v>
      </c>
      <c r="ACQ34">
        <v>319.233</v>
      </c>
      <c r="ACR34">
        <v>319.64800000000002</v>
      </c>
      <c r="ACS34">
        <v>320.06299999999999</v>
      </c>
      <c r="ACT34">
        <v>320.47800000000001</v>
      </c>
      <c r="ACU34">
        <v>320.89299999999997</v>
      </c>
      <c r="ACV34">
        <v>321.30799999999999</v>
      </c>
      <c r="ACW34">
        <v>321.72399999999999</v>
      </c>
      <c r="ACX34">
        <v>322.13900000000001</v>
      </c>
      <c r="ACY34">
        <v>322.55399999999997</v>
      </c>
      <c r="ACZ34">
        <v>322.96899999999999</v>
      </c>
      <c r="ADA34">
        <v>323.38400000000001</v>
      </c>
      <c r="ADB34">
        <v>323.79899999999998</v>
      </c>
      <c r="ADC34">
        <v>324.214</v>
      </c>
      <c r="ADD34">
        <v>324.62900000000002</v>
      </c>
      <c r="ADE34">
        <v>325.04500000000002</v>
      </c>
      <c r="ADF34">
        <v>325.45999999999998</v>
      </c>
      <c r="ADG34">
        <v>325.875</v>
      </c>
      <c r="ADH34">
        <v>326.29000000000002</v>
      </c>
      <c r="ADI34">
        <v>326.70499999999998</v>
      </c>
      <c r="ADJ34">
        <v>327.12</v>
      </c>
      <c r="ADK34">
        <v>327.53500000000003</v>
      </c>
      <c r="ADL34">
        <v>327.95100000000002</v>
      </c>
      <c r="ADM34">
        <v>328.36599999999999</v>
      </c>
      <c r="ADN34">
        <v>328.78100000000001</v>
      </c>
      <c r="ADO34">
        <v>329.19600000000003</v>
      </c>
      <c r="ADP34">
        <v>329.61099999999999</v>
      </c>
      <c r="ADQ34">
        <v>330.02600000000001</v>
      </c>
      <c r="ADR34">
        <v>330.44099999999997</v>
      </c>
      <c r="ADS34">
        <v>330.85599999999999</v>
      </c>
      <c r="ADT34">
        <v>331.27199999999999</v>
      </c>
      <c r="ADU34">
        <v>331.68700000000001</v>
      </c>
      <c r="ADV34">
        <v>332.10199999999998</v>
      </c>
      <c r="ADW34">
        <v>332.517</v>
      </c>
      <c r="ADX34">
        <v>332.93200000000002</v>
      </c>
      <c r="ADY34">
        <v>333.34699999999998</v>
      </c>
      <c r="ADZ34">
        <v>333.762</v>
      </c>
      <c r="AEA34">
        <v>334.17700000000002</v>
      </c>
      <c r="AEB34">
        <v>334.59300000000002</v>
      </c>
      <c r="AEC34">
        <v>335.00799999999998</v>
      </c>
      <c r="AED34">
        <v>335.423</v>
      </c>
      <c r="AEE34">
        <v>335.83800000000002</v>
      </c>
      <c r="AEF34">
        <v>336.25299999999999</v>
      </c>
      <c r="AEG34">
        <v>336.66800000000001</v>
      </c>
      <c r="AEH34">
        <v>337.08300000000003</v>
      </c>
      <c r="AEI34">
        <v>337.49799999999999</v>
      </c>
      <c r="AEJ34">
        <v>337.91399999999999</v>
      </c>
      <c r="AEK34">
        <v>338.32900000000001</v>
      </c>
      <c r="AEL34">
        <v>338.74400000000003</v>
      </c>
      <c r="AEM34">
        <v>339.15899999999999</v>
      </c>
      <c r="AEN34">
        <v>339.57400000000001</v>
      </c>
      <c r="AEO34">
        <v>339.98899999999998</v>
      </c>
      <c r="AEP34">
        <v>340.404</v>
      </c>
      <c r="AEQ34">
        <v>340.81900000000002</v>
      </c>
      <c r="AER34">
        <v>341.23500000000001</v>
      </c>
      <c r="AES34">
        <v>341.65</v>
      </c>
      <c r="AET34">
        <v>342.065</v>
      </c>
      <c r="AEU34">
        <v>342.48</v>
      </c>
      <c r="AEV34">
        <v>342.89499999999998</v>
      </c>
      <c r="AEW34">
        <v>343.31</v>
      </c>
      <c r="AEX34">
        <v>343.72500000000002</v>
      </c>
      <c r="AEY34">
        <v>344.14</v>
      </c>
      <c r="AEZ34">
        <v>344.55599999999998</v>
      </c>
      <c r="AFA34">
        <v>344.971</v>
      </c>
      <c r="AFB34">
        <v>345.38600000000002</v>
      </c>
      <c r="AFC34">
        <v>345.80099999999999</v>
      </c>
      <c r="AFD34">
        <v>346.21600000000001</v>
      </c>
      <c r="AFE34">
        <v>346.63099999999997</v>
      </c>
      <c r="AFF34">
        <v>347.04599999999999</v>
      </c>
      <c r="AFG34">
        <v>347.46100000000001</v>
      </c>
      <c r="AFH34">
        <v>347.87700000000001</v>
      </c>
      <c r="AFI34">
        <v>348.29199999999997</v>
      </c>
      <c r="AFJ34">
        <v>348.70699999999999</v>
      </c>
      <c r="AFK34">
        <v>349.12200000000001</v>
      </c>
      <c r="AFL34">
        <v>349.53699999999998</v>
      </c>
      <c r="AFM34">
        <v>349.952</v>
      </c>
      <c r="AFN34">
        <v>350.36700000000002</v>
      </c>
      <c r="AFO34">
        <v>350.78300000000002</v>
      </c>
      <c r="AFP34">
        <v>351.19799999999998</v>
      </c>
      <c r="AFQ34">
        <v>351.613</v>
      </c>
      <c r="AFR34">
        <v>352.02800000000002</v>
      </c>
      <c r="AFS34">
        <v>352.44299999999998</v>
      </c>
      <c r="AFT34">
        <v>352.858</v>
      </c>
      <c r="AFU34">
        <v>353.27300000000002</v>
      </c>
      <c r="AFV34">
        <v>353.68799999999999</v>
      </c>
      <c r="AFW34">
        <v>354.10399999999998</v>
      </c>
      <c r="AFX34">
        <v>354.51900000000001</v>
      </c>
      <c r="AFY34">
        <v>354.93400000000003</v>
      </c>
      <c r="AFZ34">
        <v>355.34899999999999</v>
      </c>
      <c r="AGA34">
        <v>355.76400000000001</v>
      </c>
      <c r="AGB34">
        <v>356.17899999999997</v>
      </c>
      <c r="AGC34">
        <v>356.59399999999999</v>
      </c>
      <c r="AGD34">
        <v>357.00900000000001</v>
      </c>
      <c r="AGE34">
        <v>357.42500000000001</v>
      </c>
      <c r="AGF34">
        <v>357.84</v>
      </c>
      <c r="AGG34">
        <v>358.255</v>
      </c>
      <c r="AGH34">
        <v>358.67</v>
      </c>
      <c r="AGI34">
        <v>359.08499999999998</v>
      </c>
      <c r="AGJ34">
        <v>359.5</v>
      </c>
      <c r="AGK34">
        <v>359.91500000000002</v>
      </c>
      <c r="AGL34">
        <v>360.33</v>
      </c>
      <c r="AGM34">
        <v>360.74599999999998</v>
      </c>
      <c r="AGN34">
        <v>361.161</v>
      </c>
      <c r="AGO34">
        <v>361.57600000000002</v>
      </c>
      <c r="AGP34">
        <v>361.99099999999999</v>
      </c>
      <c r="AGQ34">
        <v>362.40600000000001</v>
      </c>
      <c r="AGR34">
        <v>362.82100000000003</v>
      </c>
      <c r="AGS34">
        <v>363.23599999999999</v>
      </c>
      <c r="AGT34">
        <v>363.65100000000001</v>
      </c>
      <c r="AGU34">
        <v>364.06700000000001</v>
      </c>
      <c r="AGV34">
        <v>364.48200000000003</v>
      </c>
      <c r="AGW34">
        <v>364.89699999999999</v>
      </c>
      <c r="AGX34">
        <v>365.31200000000001</v>
      </c>
      <c r="AGY34">
        <v>365.72699999999998</v>
      </c>
      <c r="AGZ34">
        <v>366.142</v>
      </c>
      <c r="AHA34">
        <v>366.55700000000002</v>
      </c>
      <c r="AHB34">
        <v>366.97199999999998</v>
      </c>
      <c r="AHC34">
        <v>367.38799999999998</v>
      </c>
      <c r="AHD34">
        <v>367.803</v>
      </c>
      <c r="AHE34">
        <v>368.21800000000002</v>
      </c>
      <c r="AHF34">
        <v>368.63299999999998</v>
      </c>
      <c r="AHG34">
        <v>369.048</v>
      </c>
      <c r="AHH34">
        <v>369.46300000000002</v>
      </c>
      <c r="AHI34">
        <v>369.87799999999999</v>
      </c>
      <c r="AHJ34">
        <v>370.29300000000001</v>
      </c>
      <c r="AHK34">
        <v>370.709</v>
      </c>
      <c r="AHL34">
        <v>371.12400000000002</v>
      </c>
      <c r="AHM34">
        <v>371.53899999999999</v>
      </c>
      <c r="AHN34">
        <v>371.95400000000001</v>
      </c>
      <c r="AHO34">
        <v>372.36900000000003</v>
      </c>
      <c r="AHP34">
        <v>372.78399999999999</v>
      </c>
      <c r="AHQ34">
        <v>373.19900000000001</v>
      </c>
      <c r="AHR34">
        <v>373.61500000000001</v>
      </c>
      <c r="AHS34">
        <v>374.03</v>
      </c>
      <c r="AHT34">
        <v>374.44499999999999</v>
      </c>
      <c r="AHU34">
        <v>374.86</v>
      </c>
      <c r="AHV34">
        <v>375.27499999999998</v>
      </c>
      <c r="AHW34">
        <v>375.69</v>
      </c>
      <c r="AHX34">
        <v>376.10500000000002</v>
      </c>
      <c r="AHY34">
        <v>376.52</v>
      </c>
      <c r="AHZ34">
        <v>376.93599999999998</v>
      </c>
      <c r="AIA34">
        <v>377.351</v>
      </c>
      <c r="AIB34">
        <v>377.76600000000002</v>
      </c>
      <c r="AIC34">
        <v>378.18099999999998</v>
      </c>
      <c r="AID34">
        <v>378.596</v>
      </c>
      <c r="AIE34">
        <v>379.01100000000002</v>
      </c>
      <c r="AIF34">
        <v>379.42599999999999</v>
      </c>
      <c r="AIG34">
        <v>379.84100000000001</v>
      </c>
      <c r="AIH34">
        <v>380.25700000000001</v>
      </c>
      <c r="AII34">
        <v>380.67200000000003</v>
      </c>
      <c r="AIJ34">
        <v>381.08699999999999</v>
      </c>
      <c r="AIK34">
        <v>381.50200000000001</v>
      </c>
      <c r="AIL34">
        <v>381.91699999999997</v>
      </c>
      <c r="AIM34">
        <v>382.33199999999999</v>
      </c>
      <c r="AIN34">
        <v>382.74700000000001</v>
      </c>
      <c r="AIO34">
        <v>383.16199999999998</v>
      </c>
      <c r="AIP34">
        <v>383.57799999999997</v>
      </c>
      <c r="AIQ34">
        <v>383.99299999999999</v>
      </c>
      <c r="AIR34">
        <v>384.40800000000002</v>
      </c>
      <c r="AIS34">
        <v>384.82299999999998</v>
      </c>
      <c r="AIT34">
        <v>385.238</v>
      </c>
      <c r="AIU34">
        <v>385.65300000000002</v>
      </c>
      <c r="AIV34">
        <v>386.06799999999998</v>
      </c>
      <c r="AIW34">
        <v>386.483</v>
      </c>
      <c r="AIX34">
        <v>386.899</v>
      </c>
      <c r="AIY34">
        <v>387.31400000000002</v>
      </c>
      <c r="AIZ34">
        <v>387.72899999999998</v>
      </c>
      <c r="AJA34">
        <v>388.14400000000001</v>
      </c>
      <c r="AJB34">
        <v>388.55900000000003</v>
      </c>
      <c r="AJC34">
        <v>388.97399999999999</v>
      </c>
      <c r="AJD34">
        <v>389.38900000000001</v>
      </c>
      <c r="AJE34">
        <v>389.80399999999997</v>
      </c>
      <c r="AJF34">
        <v>390.22</v>
      </c>
      <c r="AJG34">
        <v>390.63499999999999</v>
      </c>
      <c r="AJH34">
        <v>391.05</v>
      </c>
      <c r="AJI34">
        <v>391.46499999999997</v>
      </c>
      <c r="AJJ34">
        <v>391.88</v>
      </c>
      <c r="AJK34">
        <v>392.29500000000002</v>
      </c>
      <c r="AJL34">
        <v>392.71</v>
      </c>
      <c r="AJM34">
        <v>393.125</v>
      </c>
      <c r="AJN34">
        <v>393.541</v>
      </c>
      <c r="AJO34">
        <v>393.95600000000002</v>
      </c>
      <c r="AJP34">
        <v>394.37099999999998</v>
      </c>
      <c r="AJQ34">
        <v>394.786</v>
      </c>
      <c r="AJR34">
        <v>395.20100000000002</v>
      </c>
      <c r="AJS34">
        <v>395.61599999999999</v>
      </c>
      <c r="AJT34">
        <v>396.03100000000001</v>
      </c>
      <c r="AJU34">
        <v>396.447</v>
      </c>
      <c r="AJV34">
        <v>396.86200000000002</v>
      </c>
      <c r="AJW34">
        <v>397.27699999999999</v>
      </c>
      <c r="AJX34">
        <v>397.69200000000001</v>
      </c>
      <c r="AJY34">
        <v>398.10700000000003</v>
      </c>
      <c r="AJZ34">
        <v>398.52199999999999</v>
      </c>
      <c r="AKA34">
        <v>398.93700000000001</v>
      </c>
      <c r="AKB34">
        <v>399.35199999999998</v>
      </c>
      <c r="AKC34">
        <v>399.76799999999997</v>
      </c>
      <c r="AKD34">
        <v>400.18299999999999</v>
      </c>
      <c r="AKE34">
        <v>400.59800000000001</v>
      </c>
      <c r="AKF34">
        <v>401.01299999999998</v>
      </c>
      <c r="AKG34">
        <v>401.428</v>
      </c>
      <c r="AKH34">
        <v>401.84300000000002</v>
      </c>
      <c r="AKI34">
        <v>402.25799999999998</v>
      </c>
      <c r="AKJ34">
        <v>402.673</v>
      </c>
      <c r="AKK34">
        <v>403.089</v>
      </c>
      <c r="AKL34">
        <v>403.50400000000002</v>
      </c>
      <c r="AKM34">
        <v>403.91899999999998</v>
      </c>
      <c r="AKN34">
        <v>404.334</v>
      </c>
      <c r="AKO34">
        <v>404.74900000000002</v>
      </c>
      <c r="AKP34">
        <v>405.16399999999999</v>
      </c>
      <c r="AKQ34">
        <v>405.57900000000001</v>
      </c>
      <c r="AKR34">
        <v>405.99400000000003</v>
      </c>
      <c r="AKS34">
        <v>406.41</v>
      </c>
      <c r="AKT34">
        <v>406.82499999999999</v>
      </c>
      <c r="AKU34">
        <v>407.24</v>
      </c>
      <c r="AKV34">
        <v>407.65499999999997</v>
      </c>
      <c r="AKW34">
        <v>408.07</v>
      </c>
      <c r="AKX34">
        <v>408.48500000000001</v>
      </c>
      <c r="AKY34">
        <v>408.9</v>
      </c>
      <c r="AKZ34">
        <v>409.315</v>
      </c>
      <c r="ALA34">
        <v>409.73099999999999</v>
      </c>
      <c r="ALB34">
        <v>410.14600000000002</v>
      </c>
      <c r="ALC34">
        <v>410.56099999999998</v>
      </c>
      <c r="ALD34">
        <v>410.976</v>
      </c>
      <c r="ALE34">
        <v>411.39100000000002</v>
      </c>
      <c r="ALF34">
        <v>411.80599999999998</v>
      </c>
      <c r="ALG34">
        <v>412.221</v>
      </c>
      <c r="ALH34">
        <v>412.63600000000002</v>
      </c>
      <c r="ALI34">
        <v>413.05200000000002</v>
      </c>
      <c r="ALJ34">
        <v>413.46699999999998</v>
      </c>
      <c r="ALK34">
        <v>413.88200000000001</v>
      </c>
      <c r="ALL34">
        <v>414.29700000000003</v>
      </c>
      <c r="ALM34">
        <v>414.71199999999999</v>
      </c>
      <c r="ALN34">
        <v>415.12700000000001</v>
      </c>
      <c r="ALO34">
        <v>415.54199999999997</v>
      </c>
      <c r="ALP34">
        <v>415.95699999999999</v>
      </c>
      <c r="ALQ34">
        <v>416.37299999999999</v>
      </c>
      <c r="ALR34">
        <v>416.78800000000001</v>
      </c>
      <c r="ALS34">
        <v>417.20299999999997</v>
      </c>
      <c r="ALT34">
        <v>417.61799999999999</v>
      </c>
      <c r="ALU34">
        <v>418.03300000000002</v>
      </c>
      <c r="ALV34">
        <v>418.44799999999998</v>
      </c>
      <c r="ALW34">
        <v>418.863</v>
      </c>
      <c r="ALX34">
        <v>419.279</v>
      </c>
      <c r="ALY34">
        <v>419.69400000000002</v>
      </c>
      <c r="ALZ34">
        <v>420.10899999999998</v>
      </c>
      <c r="AMA34">
        <v>420.524</v>
      </c>
      <c r="AMB34">
        <v>420.93900000000002</v>
      </c>
      <c r="AMC34">
        <v>421.35399999999998</v>
      </c>
      <c r="AMD34">
        <v>421.76900000000001</v>
      </c>
      <c r="AME34">
        <v>422.18400000000003</v>
      </c>
      <c r="AMF34">
        <v>422.6</v>
      </c>
      <c r="AMG34">
        <v>423.01499999999999</v>
      </c>
      <c r="AMH34">
        <v>423.43</v>
      </c>
      <c r="AMI34">
        <v>423.84500000000003</v>
      </c>
      <c r="AMJ34">
        <v>424.26</v>
      </c>
      <c r="AMK34">
        <v>424.67500000000001</v>
      </c>
      <c r="AML34">
        <v>425.09</v>
      </c>
      <c r="AMM34">
        <v>425.505</v>
      </c>
      <c r="AMN34">
        <v>425.92099999999999</v>
      </c>
      <c r="AMO34">
        <v>426.33600000000001</v>
      </c>
      <c r="AMP34">
        <v>426.75099999999998</v>
      </c>
      <c r="AMQ34">
        <v>427.166</v>
      </c>
      <c r="AMR34">
        <v>427.58100000000002</v>
      </c>
      <c r="AMS34">
        <v>427.99599999999998</v>
      </c>
      <c r="AMT34">
        <v>428.411</v>
      </c>
      <c r="AMU34">
        <v>428.82600000000002</v>
      </c>
      <c r="AMV34">
        <v>429.24200000000002</v>
      </c>
      <c r="AMW34">
        <v>429.65699999999998</v>
      </c>
      <c r="AMX34">
        <v>430.072</v>
      </c>
      <c r="AMY34">
        <v>430.48700000000002</v>
      </c>
      <c r="AMZ34">
        <v>430.90199999999999</v>
      </c>
      <c r="ANA34">
        <v>431.31700000000001</v>
      </c>
      <c r="ANB34">
        <v>431.73200000000003</v>
      </c>
      <c r="ANC34">
        <v>432.14699999999999</v>
      </c>
      <c r="AND34">
        <v>432.56299999999999</v>
      </c>
      <c r="ANE34">
        <v>432.97800000000001</v>
      </c>
      <c r="ANF34">
        <v>433.39299999999997</v>
      </c>
      <c r="ANG34">
        <v>433.80799999999999</v>
      </c>
      <c r="ANH34">
        <v>434.22300000000001</v>
      </c>
      <c r="ANI34">
        <v>434.63799999999998</v>
      </c>
      <c r="ANJ34">
        <v>435.053</v>
      </c>
      <c r="ANK34">
        <v>435.46800000000002</v>
      </c>
      <c r="ANL34">
        <v>435.88400000000001</v>
      </c>
      <c r="ANM34">
        <v>436.29899999999998</v>
      </c>
      <c r="ANN34">
        <v>436.714</v>
      </c>
      <c r="ANO34">
        <v>437.12900000000002</v>
      </c>
      <c r="ANP34">
        <v>437.54399999999998</v>
      </c>
      <c r="ANQ34">
        <v>437.959</v>
      </c>
      <c r="ANR34">
        <v>438.37400000000002</v>
      </c>
      <c r="ANS34">
        <v>438.78899999999999</v>
      </c>
      <c r="ANT34">
        <v>439.20499999999998</v>
      </c>
      <c r="ANU34">
        <v>439.62</v>
      </c>
      <c r="ANV34">
        <v>440.03500000000003</v>
      </c>
      <c r="ANW34">
        <v>440.45</v>
      </c>
      <c r="ANX34">
        <v>440.86500000000001</v>
      </c>
      <c r="ANY34">
        <v>441.28</v>
      </c>
      <c r="ANZ34">
        <v>441.69499999999999</v>
      </c>
      <c r="AOA34">
        <v>442.11099999999999</v>
      </c>
      <c r="AOB34">
        <v>442.52600000000001</v>
      </c>
      <c r="AOC34">
        <v>442.94099999999997</v>
      </c>
      <c r="AOD34">
        <v>443.35599999999999</v>
      </c>
      <c r="AOE34">
        <v>443.77100000000002</v>
      </c>
      <c r="AOF34">
        <v>444.18599999999998</v>
      </c>
      <c r="AOG34">
        <v>444.601</v>
      </c>
      <c r="AOH34">
        <v>445.01600000000002</v>
      </c>
      <c r="AOI34">
        <v>445.43200000000002</v>
      </c>
      <c r="AOJ34">
        <v>445.84699999999998</v>
      </c>
      <c r="AOK34">
        <v>446.262</v>
      </c>
      <c r="AOL34">
        <v>446.67700000000002</v>
      </c>
      <c r="AOM34">
        <v>447.09199999999998</v>
      </c>
      <c r="AON34">
        <v>447.50700000000001</v>
      </c>
      <c r="AOO34">
        <v>447.92200000000003</v>
      </c>
      <c r="AOP34">
        <v>448.33699999999999</v>
      </c>
      <c r="AOQ34">
        <v>448.75299999999999</v>
      </c>
      <c r="AOR34">
        <v>449.16800000000001</v>
      </c>
      <c r="AOS34">
        <v>449.58300000000003</v>
      </c>
      <c r="AOT34">
        <v>449.99799999999999</v>
      </c>
      <c r="AOU34">
        <v>450.41300000000001</v>
      </c>
      <c r="AOV34">
        <v>450.82799999999997</v>
      </c>
      <c r="AOW34">
        <v>451.24299999999999</v>
      </c>
      <c r="AOX34">
        <v>451.65800000000002</v>
      </c>
      <c r="AOY34">
        <v>452.07400000000001</v>
      </c>
      <c r="AOZ34">
        <v>452.48899999999998</v>
      </c>
      <c r="APA34">
        <v>452.904</v>
      </c>
      <c r="APB34">
        <v>453.31900000000002</v>
      </c>
      <c r="APC34">
        <v>453.73399999999998</v>
      </c>
      <c r="APD34">
        <v>454.149</v>
      </c>
      <c r="APE34">
        <v>454.56400000000002</v>
      </c>
      <c r="APF34">
        <v>454.97899999999998</v>
      </c>
      <c r="APG34">
        <v>455.39499999999998</v>
      </c>
      <c r="APH34">
        <v>455.81</v>
      </c>
      <c r="API34">
        <v>456.22500000000002</v>
      </c>
      <c r="APJ34">
        <v>456.64</v>
      </c>
      <c r="APK34">
        <v>457.05500000000001</v>
      </c>
      <c r="APL34">
        <v>457.47</v>
      </c>
      <c r="APM34">
        <v>457.88499999999999</v>
      </c>
      <c r="APN34">
        <v>458.3</v>
      </c>
      <c r="APO34">
        <v>458.71600000000001</v>
      </c>
      <c r="APP34">
        <v>459.13099999999997</v>
      </c>
      <c r="APQ34">
        <v>459.54599999999999</v>
      </c>
      <c r="APR34">
        <v>459.96100000000001</v>
      </c>
      <c r="APS34">
        <v>460.37599999999998</v>
      </c>
      <c r="APT34">
        <v>460.791</v>
      </c>
      <c r="APU34">
        <v>461.20600000000002</v>
      </c>
      <c r="APV34">
        <v>461.62099999999998</v>
      </c>
      <c r="APW34">
        <v>462.03699999999998</v>
      </c>
      <c r="APX34">
        <v>462.452</v>
      </c>
      <c r="APY34">
        <v>462.86700000000002</v>
      </c>
      <c r="APZ34">
        <v>463.28199999999998</v>
      </c>
      <c r="AQA34">
        <v>463.697</v>
      </c>
      <c r="AQB34">
        <v>464.11200000000002</v>
      </c>
      <c r="AQC34">
        <v>464.52699999999999</v>
      </c>
      <c r="AQD34">
        <v>464.94299999999998</v>
      </c>
      <c r="AQE34">
        <v>465.358</v>
      </c>
      <c r="AQF34">
        <v>465.77300000000002</v>
      </c>
      <c r="AQG34">
        <v>466.18799999999999</v>
      </c>
      <c r="AQH34">
        <v>466.60300000000001</v>
      </c>
      <c r="AQI34">
        <v>467.01799999999997</v>
      </c>
      <c r="AQJ34">
        <v>467.43299999999999</v>
      </c>
      <c r="AQK34">
        <v>467.84800000000001</v>
      </c>
      <c r="AQL34">
        <v>468.26400000000001</v>
      </c>
      <c r="AQM34">
        <v>468.67899999999997</v>
      </c>
      <c r="AQN34">
        <v>469.09399999999999</v>
      </c>
      <c r="AQO34">
        <v>469.50900000000001</v>
      </c>
      <c r="AQP34">
        <v>469.92399999999998</v>
      </c>
      <c r="AQQ34">
        <v>470.339</v>
      </c>
      <c r="AQR34">
        <v>470.75400000000002</v>
      </c>
      <c r="AQS34">
        <v>471.16899999999998</v>
      </c>
      <c r="AQT34">
        <v>471.58499999999998</v>
      </c>
      <c r="AQU34">
        <v>472</v>
      </c>
      <c r="AQV34">
        <v>472.41500000000002</v>
      </c>
      <c r="AQW34">
        <v>472.83</v>
      </c>
      <c r="AQX34">
        <v>473.245</v>
      </c>
      <c r="AQY34">
        <v>473.66</v>
      </c>
      <c r="AQZ34">
        <v>474.07499999999999</v>
      </c>
      <c r="ARA34">
        <v>474.49</v>
      </c>
      <c r="ARB34">
        <v>474.90600000000001</v>
      </c>
      <c r="ARC34">
        <v>475.32100000000003</v>
      </c>
      <c r="ARD34">
        <v>475.73599999999999</v>
      </c>
      <c r="ARE34">
        <v>476.15100000000001</v>
      </c>
      <c r="ARF34">
        <v>476.56599999999997</v>
      </c>
      <c r="ARG34">
        <v>476.98099999999999</v>
      </c>
      <c r="ARH34">
        <v>477.39600000000002</v>
      </c>
      <c r="ARI34">
        <v>477.81099999999998</v>
      </c>
      <c r="ARJ34">
        <v>478.22699999999998</v>
      </c>
      <c r="ARK34">
        <v>478.642</v>
      </c>
      <c r="ARL34">
        <v>479.05700000000002</v>
      </c>
      <c r="ARM34">
        <v>479.47199999999998</v>
      </c>
      <c r="ARN34">
        <v>479.887</v>
      </c>
      <c r="ARO34">
        <v>480.30200000000002</v>
      </c>
      <c r="ARP34">
        <v>480.71699999999998</v>
      </c>
      <c r="ARQ34">
        <v>481.13200000000001</v>
      </c>
      <c r="ARR34">
        <v>481.548</v>
      </c>
      <c r="ARS34">
        <v>481.96300000000002</v>
      </c>
      <c r="ART34">
        <v>482.37799999999999</v>
      </c>
      <c r="ARU34">
        <v>482.79300000000001</v>
      </c>
      <c r="ARV34">
        <v>483.20800000000003</v>
      </c>
      <c r="ARW34">
        <v>483.62299999999999</v>
      </c>
      <c r="ARX34">
        <v>484.03800000000001</v>
      </c>
      <c r="ARY34">
        <v>484.45299999999997</v>
      </c>
      <c r="ARZ34">
        <v>484.86900000000003</v>
      </c>
      <c r="ASA34">
        <v>485.28399999999999</v>
      </c>
      <c r="ASB34">
        <v>485.69900000000001</v>
      </c>
      <c r="ASC34">
        <v>486.11399999999998</v>
      </c>
      <c r="ASD34">
        <v>486.529</v>
      </c>
      <c r="ASE34">
        <v>486.94400000000002</v>
      </c>
      <c r="ASF34">
        <v>487.35899999999998</v>
      </c>
      <c r="ASG34">
        <v>487.77499999999998</v>
      </c>
      <c r="ASH34">
        <v>488.19</v>
      </c>
      <c r="ASI34">
        <v>488.60500000000002</v>
      </c>
      <c r="ASJ34">
        <v>489.02</v>
      </c>
      <c r="ASK34">
        <v>489.435</v>
      </c>
      <c r="ASL34">
        <v>489.85</v>
      </c>
      <c r="ASM34">
        <v>490.26499999999999</v>
      </c>
      <c r="ASN34">
        <v>490.68</v>
      </c>
      <c r="ASO34">
        <v>491.096</v>
      </c>
      <c r="ASP34">
        <v>491.51100000000002</v>
      </c>
      <c r="ASQ34">
        <v>491.92599999999999</v>
      </c>
      <c r="ASR34">
        <v>492.34100000000001</v>
      </c>
      <c r="ASS34">
        <v>492.75599999999997</v>
      </c>
      <c r="AST34">
        <v>493.17099999999999</v>
      </c>
      <c r="ASU34">
        <v>493.58600000000001</v>
      </c>
      <c r="ASV34">
        <v>494.00099999999998</v>
      </c>
      <c r="ASW34">
        <v>494.41699999999997</v>
      </c>
      <c r="ASX34">
        <v>494.83199999999999</v>
      </c>
      <c r="ASY34">
        <v>495.24700000000001</v>
      </c>
      <c r="ASZ34">
        <v>495.66199999999998</v>
      </c>
      <c r="ATA34">
        <v>496.077</v>
      </c>
      <c r="ATB34">
        <v>496.49200000000002</v>
      </c>
      <c r="ATC34">
        <v>496.90699999999998</v>
      </c>
      <c r="ATD34">
        <v>497.322</v>
      </c>
      <c r="ATE34">
        <v>497.738</v>
      </c>
      <c r="ATF34">
        <v>498.15300000000002</v>
      </c>
      <c r="ATG34">
        <v>498.56799999999998</v>
      </c>
      <c r="ATH34">
        <v>498.983</v>
      </c>
      <c r="ATI34">
        <v>499.39800000000002</v>
      </c>
      <c r="ATJ34">
        <v>499.81299999999999</v>
      </c>
      <c r="ATK34">
        <v>500.22800000000001</v>
      </c>
      <c r="ATL34">
        <v>500.64299999999997</v>
      </c>
      <c r="ATM34">
        <v>501.05900000000003</v>
      </c>
      <c r="ATN34">
        <v>501.47399999999999</v>
      </c>
      <c r="ATO34">
        <v>501.88900000000001</v>
      </c>
      <c r="ATP34">
        <v>502.30399999999997</v>
      </c>
      <c r="ATQ34">
        <v>502.71899999999999</v>
      </c>
      <c r="ATR34">
        <v>503.13400000000001</v>
      </c>
      <c r="ATS34">
        <v>503.54899999999998</v>
      </c>
      <c r="ATT34">
        <v>503.964</v>
      </c>
      <c r="ATU34">
        <v>504.38</v>
      </c>
      <c r="ATV34">
        <v>504.79500000000002</v>
      </c>
      <c r="ATW34">
        <v>505.21</v>
      </c>
      <c r="ATX34">
        <v>505.625</v>
      </c>
      <c r="ATY34">
        <v>506.04</v>
      </c>
      <c r="ATZ34">
        <v>506.45499999999998</v>
      </c>
      <c r="AUA34">
        <v>506.87</v>
      </c>
      <c r="AUB34">
        <v>507.28500000000003</v>
      </c>
      <c r="AUC34">
        <v>507.70100000000002</v>
      </c>
      <c r="AUD34">
        <v>508.11599999999999</v>
      </c>
      <c r="AUE34">
        <v>508.53100000000001</v>
      </c>
      <c r="AUF34">
        <v>508.94600000000003</v>
      </c>
      <c r="AUG34">
        <v>509.36099999999999</v>
      </c>
      <c r="AUH34">
        <v>509.77600000000001</v>
      </c>
      <c r="AUI34">
        <v>510.19099999999997</v>
      </c>
      <c r="AUJ34">
        <v>510.60700000000003</v>
      </c>
      <c r="AUK34">
        <v>511.02199999999999</v>
      </c>
      <c r="AUL34">
        <v>511.43700000000001</v>
      </c>
      <c r="AUM34">
        <v>511.85199999999998</v>
      </c>
      <c r="AUN34">
        <v>512.26700000000005</v>
      </c>
      <c r="AUO34">
        <v>512.68200000000002</v>
      </c>
      <c r="AUP34">
        <v>513.09699999999998</v>
      </c>
      <c r="AUQ34">
        <v>513.51199999999994</v>
      </c>
      <c r="AUR34">
        <v>513.92700000000002</v>
      </c>
      <c r="AUS34">
        <v>514.34299999999996</v>
      </c>
      <c r="AUT34">
        <v>514.75800000000004</v>
      </c>
      <c r="AUU34">
        <v>515.173</v>
      </c>
      <c r="AUV34">
        <v>515.58799999999997</v>
      </c>
      <c r="AUW34">
        <v>516.00300000000004</v>
      </c>
      <c r="AUX34">
        <v>516.41800000000001</v>
      </c>
      <c r="AUY34">
        <v>516.83299999999997</v>
      </c>
      <c r="AUZ34">
        <v>517.24900000000002</v>
      </c>
      <c r="AVA34">
        <v>517.66399999999999</v>
      </c>
      <c r="AVB34">
        <v>518.07899999999995</v>
      </c>
      <c r="AVC34">
        <v>518.49400000000003</v>
      </c>
      <c r="AVD34">
        <v>518.90899999999999</v>
      </c>
      <c r="AVE34">
        <v>519.32399999999996</v>
      </c>
      <c r="AVF34">
        <v>519.73900000000003</v>
      </c>
      <c r="AVG34">
        <v>520.154</v>
      </c>
      <c r="AVH34">
        <v>520.57000000000005</v>
      </c>
      <c r="AVI34">
        <v>520.98500000000001</v>
      </c>
      <c r="AVJ34">
        <v>521.4</v>
      </c>
      <c r="AVK34">
        <v>521.81500000000005</v>
      </c>
      <c r="AVL34">
        <v>522.23</v>
      </c>
      <c r="AVM34">
        <v>522.64499999999998</v>
      </c>
      <c r="AVN34">
        <v>523.05999999999995</v>
      </c>
      <c r="AVO34">
        <v>523.47500000000002</v>
      </c>
      <c r="AVP34">
        <v>523.89099999999996</v>
      </c>
      <c r="AVQ34">
        <v>524.30600000000004</v>
      </c>
      <c r="AVR34">
        <v>524.721</v>
      </c>
      <c r="AVS34">
        <v>525.13599999999997</v>
      </c>
      <c r="AVT34">
        <v>525.55100000000004</v>
      </c>
      <c r="AVU34">
        <v>525.96600000000001</v>
      </c>
      <c r="AVV34">
        <v>526.38099999999997</v>
      </c>
      <c r="AVW34">
        <v>526.79600000000005</v>
      </c>
      <c r="AVX34">
        <v>527.21199999999999</v>
      </c>
      <c r="AVY34">
        <v>527.62699999999995</v>
      </c>
      <c r="AVZ34">
        <v>528.04200000000003</v>
      </c>
      <c r="AWA34">
        <v>528.45699999999999</v>
      </c>
      <c r="AWB34">
        <v>528.87199999999996</v>
      </c>
      <c r="AWC34">
        <v>529.28700000000003</v>
      </c>
      <c r="AWD34">
        <v>529.702</v>
      </c>
      <c r="AWE34">
        <v>530.11699999999996</v>
      </c>
      <c r="AWF34">
        <v>530.53300000000002</v>
      </c>
      <c r="AWG34">
        <v>530.94799999999998</v>
      </c>
      <c r="AWH34">
        <v>531.36300000000006</v>
      </c>
      <c r="AWI34">
        <v>531.77800000000002</v>
      </c>
      <c r="AWJ34">
        <v>532.19299999999998</v>
      </c>
      <c r="AWK34">
        <v>532.60799999999995</v>
      </c>
      <c r="AWL34">
        <v>533.02300000000002</v>
      </c>
      <c r="AWM34">
        <v>533.43799999999999</v>
      </c>
      <c r="AWN34">
        <v>533.85400000000004</v>
      </c>
      <c r="AWO34">
        <v>534.26900000000001</v>
      </c>
      <c r="AWP34">
        <v>534.68399999999997</v>
      </c>
      <c r="AWQ34">
        <v>535.09900000000005</v>
      </c>
      <c r="AWR34">
        <v>535.51400000000001</v>
      </c>
      <c r="AWS34">
        <v>535.92899999999997</v>
      </c>
      <c r="AWT34">
        <v>536.34400000000005</v>
      </c>
      <c r="AWU34">
        <v>536.76</v>
      </c>
      <c r="AWV34">
        <v>537.17499999999995</v>
      </c>
      <c r="AWW34">
        <v>537.59</v>
      </c>
      <c r="AWX34">
        <v>538.005</v>
      </c>
      <c r="AWY34">
        <v>538.41999999999996</v>
      </c>
      <c r="AWZ34">
        <v>538.83500000000004</v>
      </c>
      <c r="AXA34">
        <v>539.25</v>
      </c>
      <c r="AXB34">
        <v>539.66499999999996</v>
      </c>
      <c r="AXC34">
        <v>540.08100000000002</v>
      </c>
      <c r="AXD34">
        <v>540.49599999999998</v>
      </c>
      <c r="AXE34">
        <v>540.91099999999994</v>
      </c>
      <c r="AXF34">
        <v>541.32600000000002</v>
      </c>
      <c r="AXG34">
        <v>541.74099999999999</v>
      </c>
      <c r="AXH34">
        <v>542.15599999999995</v>
      </c>
      <c r="AXI34">
        <v>542.57100000000003</v>
      </c>
      <c r="AXJ34">
        <v>542.98599999999999</v>
      </c>
      <c r="AXK34">
        <v>543.40200000000004</v>
      </c>
      <c r="AXL34">
        <v>543.81700000000001</v>
      </c>
      <c r="AXM34">
        <v>544.23199999999997</v>
      </c>
      <c r="AXN34">
        <v>544.64700000000005</v>
      </c>
      <c r="AXO34">
        <v>545.06200000000001</v>
      </c>
      <c r="AXP34">
        <v>545.47699999999998</v>
      </c>
      <c r="AXQ34">
        <v>545.89200000000005</v>
      </c>
      <c r="AXR34">
        <v>546.30700000000002</v>
      </c>
      <c r="AXS34">
        <v>546.72299999999996</v>
      </c>
      <c r="AXT34">
        <v>547.13800000000003</v>
      </c>
      <c r="AXU34">
        <v>547.553</v>
      </c>
      <c r="AXV34">
        <v>547.96799999999996</v>
      </c>
      <c r="AXW34">
        <v>548.38300000000004</v>
      </c>
      <c r="AXX34">
        <v>548.798</v>
      </c>
      <c r="AXY34">
        <v>549.21299999999997</v>
      </c>
      <c r="AXZ34">
        <v>549.62800000000004</v>
      </c>
      <c r="AYA34">
        <v>550.04399999999998</v>
      </c>
      <c r="AYB34">
        <v>550.45899999999995</v>
      </c>
      <c r="AYC34">
        <v>550.87400000000002</v>
      </c>
      <c r="AYD34">
        <v>551.28899999999999</v>
      </c>
      <c r="AYE34">
        <v>551.70399999999995</v>
      </c>
      <c r="AYF34">
        <v>552.11900000000003</v>
      </c>
      <c r="AYG34">
        <v>552.53399999999999</v>
      </c>
      <c r="AYH34">
        <v>552.94899999999996</v>
      </c>
      <c r="AYI34">
        <v>553.36500000000001</v>
      </c>
      <c r="AYJ34">
        <v>553.78</v>
      </c>
      <c r="AYK34">
        <v>554.19500000000005</v>
      </c>
      <c r="AYL34">
        <v>554.61</v>
      </c>
      <c r="AYM34">
        <v>555.02499999999998</v>
      </c>
      <c r="AYN34">
        <v>555.44000000000005</v>
      </c>
      <c r="AYO34">
        <v>555.85500000000002</v>
      </c>
      <c r="AYP34">
        <v>556.27099999999996</v>
      </c>
      <c r="AYQ34">
        <v>556.68600000000004</v>
      </c>
      <c r="AYR34">
        <v>557.101</v>
      </c>
      <c r="AYS34">
        <v>557.51599999999996</v>
      </c>
      <c r="AYT34">
        <v>557.93100000000004</v>
      </c>
      <c r="AYU34">
        <v>558.346</v>
      </c>
      <c r="AYV34">
        <v>558.76099999999997</v>
      </c>
      <c r="AYW34">
        <v>559.17600000000004</v>
      </c>
      <c r="AYX34">
        <v>559.59100000000001</v>
      </c>
      <c r="AYY34">
        <v>560.00699999999995</v>
      </c>
      <c r="AYZ34">
        <v>560.42200000000003</v>
      </c>
      <c r="AZA34">
        <v>560.83699999999999</v>
      </c>
      <c r="AZB34">
        <v>561.25199999999995</v>
      </c>
      <c r="AZC34">
        <v>561.66700000000003</v>
      </c>
      <c r="AZD34">
        <v>562.08199999999999</v>
      </c>
      <c r="AZE34">
        <v>562.49699999999996</v>
      </c>
      <c r="AZF34">
        <v>562.91300000000001</v>
      </c>
      <c r="AZG34">
        <v>563.32799999999997</v>
      </c>
      <c r="AZH34">
        <v>563.74300000000005</v>
      </c>
      <c r="AZI34">
        <v>564.15800000000002</v>
      </c>
      <c r="AZJ34">
        <v>564.57299999999998</v>
      </c>
      <c r="AZK34">
        <v>564.98800000000006</v>
      </c>
      <c r="AZL34">
        <v>565.40300000000002</v>
      </c>
      <c r="AZM34">
        <v>565.81799999999998</v>
      </c>
      <c r="AZN34">
        <v>566.23400000000004</v>
      </c>
      <c r="AZO34">
        <v>566.649</v>
      </c>
      <c r="AZP34">
        <v>567.06399999999996</v>
      </c>
      <c r="AZQ34">
        <v>567.47900000000004</v>
      </c>
      <c r="AZR34">
        <v>567.89400000000001</v>
      </c>
      <c r="AZS34">
        <v>568.30899999999997</v>
      </c>
      <c r="AZT34">
        <v>568.72400000000005</v>
      </c>
      <c r="AZU34">
        <v>569.13900000000001</v>
      </c>
      <c r="AZV34">
        <v>569.55499999999995</v>
      </c>
      <c r="AZW34">
        <v>569.97</v>
      </c>
      <c r="AZX34">
        <v>570.38499999999999</v>
      </c>
      <c r="AZY34">
        <v>570.79999999999995</v>
      </c>
      <c r="AZZ34">
        <v>571.21500000000003</v>
      </c>
      <c r="BAA34">
        <v>571.63</v>
      </c>
      <c r="BAB34">
        <v>572.04499999999996</v>
      </c>
      <c r="BAC34">
        <v>572.46</v>
      </c>
      <c r="BAD34">
        <v>572.87599999999998</v>
      </c>
      <c r="BAE34">
        <v>573.29100000000005</v>
      </c>
      <c r="BAF34">
        <v>573.70600000000002</v>
      </c>
      <c r="BAG34">
        <v>574.12099999999998</v>
      </c>
      <c r="BAH34">
        <v>574.53599999999994</v>
      </c>
      <c r="BAI34">
        <v>574.95100000000002</v>
      </c>
      <c r="BAJ34">
        <v>575.36599999999999</v>
      </c>
      <c r="BAK34">
        <v>575.78099999999995</v>
      </c>
      <c r="BAL34">
        <v>576.197</v>
      </c>
      <c r="BAM34">
        <v>576.61199999999997</v>
      </c>
      <c r="BAN34">
        <v>577.02700000000004</v>
      </c>
      <c r="BAO34">
        <v>577.44200000000001</v>
      </c>
      <c r="BAP34">
        <v>577.85699999999997</v>
      </c>
      <c r="BAQ34">
        <v>578.27200000000005</v>
      </c>
      <c r="BAR34">
        <v>578.68700000000001</v>
      </c>
      <c r="BAS34">
        <v>579.10199999999998</v>
      </c>
      <c r="BAT34">
        <v>579.51800000000003</v>
      </c>
      <c r="BAU34">
        <v>579.93299999999999</v>
      </c>
      <c r="BAV34">
        <v>580.34799999999996</v>
      </c>
      <c r="BAW34">
        <v>580.76300000000003</v>
      </c>
      <c r="BAX34">
        <v>581.178</v>
      </c>
      <c r="BAY34">
        <v>581.59299999999996</v>
      </c>
      <c r="BAZ34">
        <v>582.00800000000004</v>
      </c>
      <c r="BBA34">
        <v>582.42399999999998</v>
      </c>
      <c r="BBB34">
        <v>582.83900000000006</v>
      </c>
      <c r="BBC34">
        <v>583.25400000000002</v>
      </c>
      <c r="BBD34">
        <v>583.66899999999998</v>
      </c>
      <c r="BBE34">
        <v>584.08399999999995</v>
      </c>
      <c r="BBF34">
        <v>584.49900000000002</v>
      </c>
      <c r="BBG34">
        <v>584.91399999999999</v>
      </c>
      <c r="BBH34">
        <v>585.32899999999995</v>
      </c>
      <c r="BBI34">
        <v>585.745</v>
      </c>
      <c r="BBJ34">
        <v>586.16</v>
      </c>
      <c r="BBK34">
        <v>586.57500000000005</v>
      </c>
      <c r="BBL34">
        <v>586.99</v>
      </c>
      <c r="BBM34">
        <v>587.40499999999997</v>
      </c>
      <c r="BBN34">
        <v>587.82000000000005</v>
      </c>
      <c r="BBO34">
        <v>588.23500000000001</v>
      </c>
      <c r="BBP34">
        <v>588.65</v>
      </c>
      <c r="BBQ34">
        <v>589.06600000000003</v>
      </c>
      <c r="BBR34">
        <v>589.48099999999999</v>
      </c>
      <c r="BBS34">
        <v>589.89599999999996</v>
      </c>
      <c r="BBT34">
        <v>590.31100000000004</v>
      </c>
      <c r="BBU34">
        <v>590.726</v>
      </c>
      <c r="BBV34">
        <v>591.14099999999996</v>
      </c>
      <c r="BBW34">
        <v>591.55600000000004</v>
      </c>
      <c r="BBX34">
        <v>591.971</v>
      </c>
      <c r="BBY34">
        <v>592.38699999999994</v>
      </c>
      <c r="BBZ34">
        <v>592.80200000000002</v>
      </c>
      <c r="BCA34">
        <v>593.21699999999998</v>
      </c>
      <c r="BCB34">
        <v>593.63199999999995</v>
      </c>
      <c r="BCC34">
        <v>594.04700000000003</v>
      </c>
      <c r="BCD34">
        <v>594.46199999999999</v>
      </c>
      <c r="BCE34">
        <v>594.87699999999995</v>
      </c>
      <c r="BCF34">
        <v>595.29200000000003</v>
      </c>
      <c r="BCG34">
        <v>595.70799999999997</v>
      </c>
      <c r="BCH34">
        <v>596.12300000000005</v>
      </c>
      <c r="BCI34">
        <v>596.53800000000001</v>
      </c>
      <c r="BCJ34">
        <v>596.95299999999997</v>
      </c>
      <c r="BCK34">
        <v>597.36800000000005</v>
      </c>
      <c r="BCL34">
        <v>597.78300000000002</v>
      </c>
      <c r="BCM34">
        <v>598.19799999999998</v>
      </c>
      <c r="BCN34">
        <v>598.61300000000006</v>
      </c>
      <c r="BCO34">
        <v>599.029</v>
      </c>
      <c r="BCP34">
        <v>599.44399999999996</v>
      </c>
      <c r="BCQ34">
        <v>599.85900000000004</v>
      </c>
      <c r="BCR34">
        <v>600.274</v>
      </c>
      <c r="BCS34">
        <v>600.68899999999996</v>
      </c>
      <c r="BCT34">
        <v>601.10400000000004</v>
      </c>
      <c r="BCU34">
        <v>601.51900000000001</v>
      </c>
      <c r="BCV34">
        <v>601.93499999999995</v>
      </c>
      <c r="BCW34">
        <v>602.35</v>
      </c>
      <c r="BCX34">
        <v>602.76499999999999</v>
      </c>
      <c r="BCY34">
        <v>603.17999999999995</v>
      </c>
      <c r="BCZ34">
        <v>603.59500000000003</v>
      </c>
      <c r="BDA34">
        <v>604.01</v>
      </c>
      <c r="BDB34">
        <v>604.42499999999995</v>
      </c>
      <c r="BDC34">
        <v>604.84</v>
      </c>
      <c r="BDD34">
        <v>605.255</v>
      </c>
      <c r="BDE34">
        <v>605.67100000000005</v>
      </c>
      <c r="BDF34">
        <v>606.08600000000001</v>
      </c>
      <c r="BDG34">
        <v>606.50099999999998</v>
      </c>
      <c r="BDH34">
        <v>606.91600000000005</v>
      </c>
      <c r="BDI34">
        <v>607.33100000000002</v>
      </c>
      <c r="BDJ34">
        <v>607.74599999999998</v>
      </c>
      <c r="BDK34">
        <v>608.16099999999994</v>
      </c>
      <c r="BDL34">
        <v>608.577</v>
      </c>
      <c r="BDM34">
        <v>608.99199999999996</v>
      </c>
      <c r="BDN34">
        <v>609.40700000000004</v>
      </c>
      <c r="BDO34">
        <v>609.822</v>
      </c>
      <c r="BDP34">
        <v>610.23699999999997</v>
      </c>
      <c r="BDQ34">
        <v>610.65200000000004</v>
      </c>
      <c r="BDR34">
        <v>611.06700000000001</v>
      </c>
      <c r="BDS34">
        <v>611.48199999999997</v>
      </c>
      <c r="BDT34">
        <v>611.89800000000002</v>
      </c>
      <c r="BDU34">
        <v>612.31299999999999</v>
      </c>
      <c r="BDV34">
        <v>612.72799999999995</v>
      </c>
      <c r="BDW34">
        <v>613.14300000000003</v>
      </c>
      <c r="BDX34">
        <v>613.55799999999999</v>
      </c>
      <c r="BDY34">
        <v>613.97299999999996</v>
      </c>
      <c r="BDZ34">
        <v>614.38800000000003</v>
      </c>
      <c r="BEA34">
        <v>614.803</v>
      </c>
      <c r="BEB34">
        <v>615.21900000000005</v>
      </c>
      <c r="BEC34">
        <v>615.63400000000001</v>
      </c>
      <c r="BED34">
        <v>616.04899999999998</v>
      </c>
      <c r="BEE34">
        <v>616.46400000000006</v>
      </c>
      <c r="BEF34">
        <v>616.87900000000002</v>
      </c>
      <c r="BEG34">
        <v>617.29399999999998</v>
      </c>
      <c r="BEH34">
        <v>617.70899999999995</v>
      </c>
      <c r="BEI34">
        <v>618.12400000000002</v>
      </c>
      <c r="BEJ34">
        <v>618.54</v>
      </c>
      <c r="BEK34">
        <v>618.95500000000004</v>
      </c>
      <c r="BEL34">
        <v>619.37</v>
      </c>
      <c r="BEM34">
        <v>619.78499999999997</v>
      </c>
      <c r="BEN34">
        <v>620.20000000000005</v>
      </c>
      <c r="BEO34">
        <v>620.61500000000001</v>
      </c>
      <c r="BEP34">
        <v>621.03</v>
      </c>
      <c r="BEQ34">
        <v>621.44500000000005</v>
      </c>
      <c r="BER34">
        <v>621.86099999999999</v>
      </c>
      <c r="BES34">
        <v>622.27599999999995</v>
      </c>
      <c r="BET34">
        <v>622.69100000000003</v>
      </c>
      <c r="BEU34">
        <v>623.10599999999999</v>
      </c>
      <c r="BEV34">
        <v>623.52099999999996</v>
      </c>
      <c r="BEW34">
        <v>623.93600000000004</v>
      </c>
      <c r="BEX34">
        <v>624.351</v>
      </c>
      <c r="BEY34">
        <v>624.76599999999996</v>
      </c>
      <c r="BEZ34">
        <v>625.18200000000002</v>
      </c>
      <c r="BFA34">
        <v>625.59699999999998</v>
      </c>
      <c r="BFB34">
        <v>626.01199999999994</v>
      </c>
      <c r="BFC34">
        <v>626.42700000000002</v>
      </c>
      <c r="BFD34">
        <v>626.84199999999998</v>
      </c>
      <c r="BFE34">
        <v>627.25699999999995</v>
      </c>
      <c r="BFF34">
        <v>627.67200000000003</v>
      </c>
      <c r="BFG34">
        <v>628.08799999999997</v>
      </c>
      <c r="BFH34">
        <v>628.50300000000004</v>
      </c>
      <c r="BFI34">
        <v>628.91800000000001</v>
      </c>
      <c r="BFJ34">
        <v>629.33299999999997</v>
      </c>
      <c r="BFK34">
        <v>629.74800000000005</v>
      </c>
      <c r="BFL34">
        <v>630.16300000000001</v>
      </c>
      <c r="BFM34">
        <v>630.57799999999997</v>
      </c>
      <c r="BFN34">
        <v>630.99300000000005</v>
      </c>
      <c r="BFO34">
        <v>631.40899999999999</v>
      </c>
      <c r="BFP34">
        <v>631.82399999999996</v>
      </c>
      <c r="BFQ34">
        <v>632.23900000000003</v>
      </c>
      <c r="BFR34">
        <v>632.654</v>
      </c>
      <c r="BFS34">
        <v>633.06899999999996</v>
      </c>
      <c r="BFT34">
        <v>633.48400000000004</v>
      </c>
      <c r="BFU34">
        <v>633.899</v>
      </c>
      <c r="BFV34">
        <v>634.31399999999996</v>
      </c>
      <c r="BFW34">
        <v>634.73</v>
      </c>
      <c r="BFX34">
        <v>635.14499999999998</v>
      </c>
      <c r="BFY34">
        <v>635.55999999999995</v>
      </c>
      <c r="BFZ34">
        <v>635.97500000000002</v>
      </c>
      <c r="BGA34">
        <v>636.39</v>
      </c>
      <c r="BGB34">
        <v>636.80499999999995</v>
      </c>
      <c r="BGC34">
        <v>637.22</v>
      </c>
      <c r="BGD34">
        <v>637.63499999999999</v>
      </c>
      <c r="BGE34">
        <v>638.05100000000004</v>
      </c>
      <c r="BGF34">
        <v>638.46600000000001</v>
      </c>
      <c r="BGG34">
        <v>638.88099999999997</v>
      </c>
      <c r="BGH34">
        <v>639.29600000000005</v>
      </c>
      <c r="BGI34">
        <v>639.71100000000001</v>
      </c>
      <c r="BGJ34">
        <v>640.12599999999998</v>
      </c>
      <c r="BGK34">
        <v>640.54100000000005</v>
      </c>
      <c r="BGL34">
        <v>640.95600000000002</v>
      </c>
      <c r="BGM34">
        <v>641.37199999999996</v>
      </c>
      <c r="BGN34">
        <v>641.78700000000003</v>
      </c>
      <c r="BGO34">
        <v>642.202</v>
      </c>
      <c r="BGP34">
        <v>642.61699999999996</v>
      </c>
      <c r="BGQ34">
        <v>643.03200000000004</v>
      </c>
      <c r="BGR34">
        <v>643.447</v>
      </c>
      <c r="BGS34">
        <v>643.86199999999997</v>
      </c>
      <c r="BGT34">
        <v>644.27700000000004</v>
      </c>
      <c r="BGU34">
        <v>644.69299999999998</v>
      </c>
      <c r="BGV34">
        <v>645.10799999999995</v>
      </c>
      <c r="BGW34">
        <v>645.52300000000002</v>
      </c>
      <c r="BGX34">
        <v>645.93799999999999</v>
      </c>
      <c r="BGY34">
        <v>646.35299999999995</v>
      </c>
      <c r="BGZ34">
        <v>646.76800000000003</v>
      </c>
      <c r="BHA34">
        <v>647.18299999999999</v>
      </c>
      <c r="BHB34">
        <v>647.59900000000005</v>
      </c>
      <c r="BHC34">
        <v>648.01400000000001</v>
      </c>
      <c r="BHD34">
        <v>648.42899999999997</v>
      </c>
      <c r="BHE34">
        <v>648.84400000000005</v>
      </c>
      <c r="BHF34">
        <v>649.25900000000001</v>
      </c>
      <c r="BHG34">
        <v>649.67399999999998</v>
      </c>
      <c r="BHH34">
        <v>650.08900000000006</v>
      </c>
      <c r="BHI34">
        <v>650.50400000000002</v>
      </c>
      <c r="BHJ34">
        <v>650.91899999999998</v>
      </c>
      <c r="BHK34">
        <v>651.33500000000004</v>
      </c>
      <c r="BHL34">
        <v>651.75</v>
      </c>
      <c r="BHM34">
        <v>652.16499999999996</v>
      </c>
      <c r="BHN34">
        <v>652.58000000000004</v>
      </c>
      <c r="BHO34">
        <v>652.995</v>
      </c>
      <c r="BHP34">
        <v>653.41</v>
      </c>
      <c r="BHQ34">
        <v>653.82500000000005</v>
      </c>
      <c r="BHR34">
        <v>654.24099999999999</v>
      </c>
      <c r="BHS34">
        <v>654.65599999999995</v>
      </c>
      <c r="BHT34">
        <v>655.07100000000003</v>
      </c>
      <c r="BHU34">
        <v>655.48599999999999</v>
      </c>
      <c r="BHV34">
        <v>655.90099999999995</v>
      </c>
      <c r="BHW34">
        <v>656.31600000000003</v>
      </c>
      <c r="BHX34">
        <v>656.73099999999999</v>
      </c>
      <c r="BHY34">
        <v>657.14599999999996</v>
      </c>
      <c r="BHZ34">
        <v>657.56200000000001</v>
      </c>
      <c r="BIA34">
        <v>657.97699999999998</v>
      </c>
      <c r="BIB34">
        <v>658.39200000000005</v>
      </c>
      <c r="BIC34">
        <v>658.80700000000002</v>
      </c>
      <c r="BID34">
        <v>659.22199999999998</v>
      </c>
      <c r="BIE34">
        <v>659.63699999999994</v>
      </c>
      <c r="BIF34">
        <v>660.05200000000002</v>
      </c>
      <c r="BIG34">
        <v>660.46699999999998</v>
      </c>
      <c r="BIH34">
        <v>660.88300000000004</v>
      </c>
      <c r="BII34">
        <v>661.298</v>
      </c>
      <c r="BIJ34">
        <v>661.71299999999997</v>
      </c>
      <c r="BIK34">
        <v>662.12800000000004</v>
      </c>
      <c r="BIL34">
        <v>662.54300000000001</v>
      </c>
      <c r="BIM34">
        <v>662.95799999999997</v>
      </c>
      <c r="BIN34">
        <v>663.37300000000005</v>
      </c>
      <c r="BIO34">
        <v>663.78800000000001</v>
      </c>
      <c r="BIP34">
        <v>664.20399999999995</v>
      </c>
      <c r="BIQ34">
        <v>664.61900000000003</v>
      </c>
      <c r="BIR34">
        <v>665.03399999999999</v>
      </c>
      <c r="BIS34">
        <v>665.44899999999996</v>
      </c>
      <c r="BIT34">
        <v>665.86400000000003</v>
      </c>
      <c r="BIU34">
        <v>666.279</v>
      </c>
      <c r="BIV34">
        <v>666.69399999999996</v>
      </c>
      <c r="BIW34">
        <v>667.10900000000004</v>
      </c>
      <c r="BIX34">
        <v>667.52499999999998</v>
      </c>
      <c r="BIY34">
        <v>667.94</v>
      </c>
      <c r="BIZ34">
        <v>668.35500000000002</v>
      </c>
      <c r="BJA34">
        <v>668.77</v>
      </c>
      <c r="BJB34">
        <v>669.18499999999995</v>
      </c>
      <c r="BJC34">
        <v>669.6</v>
      </c>
      <c r="BJD34">
        <v>670.01499999999999</v>
      </c>
      <c r="BJE34">
        <v>670.43</v>
      </c>
      <c r="BJF34">
        <v>670.846</v>
      </c>
      <c r="BJG34">
        <v>671.26099999999997</v>
      </c>
      <c r="BJH34">
        <v>671.67600000000004</v>
      </c>
      <c r="BJI34">
        <v>672.09100000000001</v>
      </c>
      <c r="BJJ34">
        <v>672.50599999999997</v>
      </c>
      <c r="BJK34">
        <v>672.92100000000005</v>
      </c>
      <c r="BJL34">
        <v>673.33600000000001</v>
      </c>
      <c r="BJM34">
        <v>673.75199999999995</v>
      </c>
      <c r="BJN34">
        <v>674.16700000000003</v>
      </c>
      <c r="BJO34">
        <v>674.58199999999999</v>
      </c>
      <c r="BJP34">
        <v>674.99699999999996</v>
      </c>
      <c r="BJQ34">
        <v>675.41200000000003</v>
      </c>
      <c r="BJR34">
        <v>675.827</v>
      </c>
      <c r="BJS34">
        <v>676.24199999999996</v>
      </c>
      <c r="BJT34">
        <v>676.65700000000004</v>
      </c>
      <c r="BJU34">
        <v>677.07299999999998</v>
      </c>
      <c r="BJV34">
        <v>677.48800000000006</v>
      </c>
      <c r="BJW34">
        <v>677.90300000000002</v>
      </c>
      <c r="BJX34">
        <v>678.31799999999998</v>
      </c>
      <c r="BJY34">
        <v>678.73299999999995</v>
      </c>
      <c r="BJZ34">
        <v>679.14800000000002</v>
      </c>
      <c r="BKA34">
        <v>679.56299999999999</v>
      </c>
      <c r="BKB34">
        <v>679.97799999999995</v>
      </c>
      <c r="BKC34">
        <v>680.39400000000001</v>
      </c>
      <c r="BKD34">
        <v>680.80899999999997</v>
      </c>
      <c r="BKE34">
        <v>681.22400000000005</v>
      </c>
      <c r="BKF34">
        <v>681.63900000000001</v>
      </c>
      <c r="BKG34">
        <v>682.05399999999997</v>
      </c>
      <c r="BKH34">
        <v>682.46900000000005</v>
      </c>
      <c r="BKI34">
        <v>682.88400000000001</v>
      </c>
      <c r="BKJ34">
        <v>683.29899999999998</v>
      </c>
      <c r="BKK34">
        <v>683.71500000000003</v>
      </c>
      <c r="BKL34">
        <v>684.13</v>
      </c>
      <c r="BKM34">
        <v>684.54499999999996</v>
      </c>
      <c r="BKN34">
        <v>684.96</v>
      </c>
      <c r="BKO34">
        <v>685.375</v>
      </c>
      <c r="BKP34">
        <v>685.79</v>
      </c>
      <c r="BKQ34">
        <v>686.20500000000004</v>
      </c>
      <c r="BKR34">
        <v>686.62</v>
      </c>
      <c r="BKS34">
        <v>687.03599999999994</v>
      </c>
      <c r="BKT34">
        <v>687.45100000000002</v>
      </c>
      <c r="BKU34">
        <v>687.86599999999999</v>
      </c>
      <c r="BKV34">
        <v>688.28099999999995</v>
      </c>
      <c r="BKW34">
        <v>688.69600000000003</v>
      </c>
      <c r="BKX34">
        <v>689.11099999999999</v>
      </c>
      <c r="BKY34">
        <v>689.52599999999995</v>
      </c>
      <c r="BKZ34">
        <v>689.94100000000003</v>
      </c>
      <c r="BLA34">
        <v>690.35699999999997</v>
      </c>
      <c r="BLB34">
        <v>690.77200000000005</v>
      </c>
      <c r="BLC34">
        <v>691.18700000000001</v>
      </c>
      <c r="BLD34">
        <v>691.60199999999998</v>
      </c>
      <c r="BLE34">
        <v>692.01700000000005</v>
      </c>
      <c r="BLF34">
        <v>692.43200000000002</v>
      </c>
      <c r="BLG34">
        <v>692.84699999999998</v>
      </c>
      <c r="BLH34">
        <v>693.26300000000003</v>
      </c>
      <c r="BLI34">
        <v>693.678</v>
      </c>
      <c r="BLJ34">
        <v>694.09299999999996</v>
      </c>
      <c r="BLK34">
        <v>694.50800000000004</v>
      </c>
      <c r="BLL34">
        <v>694.923</v>
      </c>
      <c r="BLM34">
        <v>695.33799999999997</v>
      </c>
      <c r="BLN34">
        <v>695.75300000000004</v>
      </c>
      <c r="BLO34">
        <v>696.16800000000001</v>
      </c>
      <c r="BLP34">
        <v>696.58299999999997</v>
      </c>
      <c r="BLQ34">
        <v>696.99900000000002</v>
      </c>
      <c r="BLR34">
        <v>697.41399999999999</v>
      </c>
      <c r="BLS34">
        <v>697.82899999999995</v>
      </c>
      <c r="BLT34">
        <v>698.24400000000003</v>
      </c>
      <c r="BLU34">
        <v>698.65899999999999</v>
      </c>
      <c r="BLV34">
        <v>699.07399999999996</v>
      </c>
      <c r="BLW34">
        <v>699.48900000000003</v>
      </c>
      <c r="BLX34">
        <v>699.90499999999997</v>
      </c>
      <c r="BLY34">
        <v>700.32</v>
      </c>
      <c r="BLZ34">
        <v>700.73500000000001</v>
      </c>
      <c r="BMA34">
        <v>701.15</v>
      </c>
      <c r="BMB34">
        <v>701.56500000000005</v>
      </c>
      <c r="BMC34">
        <v>701.98</v>
      </c>
      <c r="BMD34">
        <v>702.39499999999998</v>
      </c>
      <c r="BME34">
        <v>702.81</v>
      </c>
      <c r="BMF34">
        <v>703.226</v>
      </c>
      <c r="BMG34">
        <v>703.64099999999996</v>
      </c>
      <c r="BMH34">
        <v>704.05600000000004</v>
      </c>
      <c r="BMI34">
        <v>704.471</v>
      </c>
      <c r="BMJ34">
        <v>704.88599999999997</v>
      </c>
      <c r="BMK34">
        <v>705.30100000000004</v>
      </c>
      <c r="BML34">
        <v>705.71600000000001</v>
      </c>
      <c r="BMM34">
        <v>706.13099999999997</v>
      </c>
      <c r="BMN34">
        <v>706.54700000000003</v>
      </c>
      <c r="BMO34">
        <v>706.96199999999999</v>
      </c>
      <c r="BMP34">
        <v>707.37699999999995</v>
      </c>
      <c r="BMQ34">
        <v>707.79200000000003</v>
      </c>
      <c r="BMR34">
        <v>708.20699999999999</v>
      </c>
      <c r="BMS34">
        <v>708.62199999999996</v>
      </c>
      <c r="BMT34">
        <v>709.03700000000003</v>
      </c>
      <c r="BMU34">
        <v>709.452</v>
      </c>
      <c r="BMV34">
        <v>709.86800000000005</v>
      </c>
      <c r="BMW34">
        <v>710.28300000000002</v>
      </c>
      <c r="BMX34">
        <v>710.69799999999998</v>
      </c>
      <c r="BMY34">
        <v>711.11300000000006</v>
      </c>
      <c r="BMZ34">
        <v>711.52800000000002</v>
      </c>
      <c r="BNA34">
        <v>711.94299999999998</v>
      </c>
      <c r="BNB34">
        <v>712.35799999999995</v>
      </c>
      <c r="BNC34">
        <v>712.77300000000002</v>
      </c>
      <c r="BND34">
        <v>713.18899999999996</v>
      </c>
      <c r="BNE34">
        <v>713.60400000000004</v>
      </c>
      <c r="BNF34">
        <v>714.01900000000001</v>
      </c>
      <c r="BNG34">
        <v>714.43399999999997</v>
      </c>
      <c r="BNH34">
        <v>714.84900000000005</v>
      </c>
      <c r="BNI34">
        <v>715.26400000000001</v>
      </c>
      <c r="BNJ34">
        <v>715.67899999999997</v>
      </c>
      <c r="BNK34">
        <v>716.09400000000005</v>
      </c>
      <c r="BNL34">
        <v>716.51</v>
      </c>
      <c r="BNM34">
        <v>716.92499999999995</v>
      </c>
      <c r="BNN34">
        <v>717.34</v>
      </c>
      <c r="BNO34">
        <v>717.755</v>
      </c>
      <c r="BNP34">
        <v>718.17</v>
      </c>
      <c r="BNQ34">
        <v>718.58500000000004</v>
      </c>
      <c r="BNR34">
        <v>719</v>
      </c>
      <c r="BNS34">
        <v>719.41600000000005</v>
      </c>
      <c r="BNT34">
        <v>719.83100000000002</v>
      </c>
      <c r="BNU34">
        <v>720.24599999999998</v>
      </c>
      <c r="BNV34">
        <v>720.66099999999994</v>
      </c>
      <c r="BNW34">
        <v>721.07600000000002</v>
      </c>
      <c r="BNX34">
        <v>721.49099999999999</v>
      </c>
      <c r="BNY34">
        <v>721.90599999999995</v>
      </c>
      <c r="BNZ34">
        <v>722.32100000000003</v>
      </c>
      <c r="BOA34">
        <v>722.73699999999997</v>
      </c>
      <c r="BOB34">
        <v>723.15200000000004</v>
      </c>
      <c r="BOC34">
        <v>723.56700000000001</v>
      </c>
      <c r="BOD34">
        <v>723.98199999999997</v>
      </c>
      <c r="BOE34">
        <v>724.39700000000005</v>
      </c>
      <c r="BOF34">
        <v>724.81200000000001</v>
      </c>
      <c r="BOG34">
        <v>725.22699999999998</v>
      </c>
      <c r="BOH34">
        <v>725.64200000000005</v>
      </c>
      <c r="BOI34">
        <v>726.05799999999999</v>
      </c>
      <c r="BOJ34">
        <v>726.47299999999996</v>
      </c>
      <c r="BOK34">
        <v>726.88800000000003</v>
      </c>
      <c r="BOL34">
        <v>727.303</v>
      </c>
      <c r="BOM34">
        <v>727.71799999999996</v>
      </c>
      <c r="BON34">
        <v>728.13300000000004</v>
      </c>
      <c r="BOO34">
        <v>728.548</v>
      </c>
      <c r="BOP34">
        <v>728.96299999999997</v>
      </c>
      <c r="BOQ34">
        <v>729.37900000000002</v>
      </c>
      <c r="BOR34">
        <v>729.79399999999998</v>
      </c>
      <c r="BOS34">
        <v>730.20899999999995</v>
      </c>
      <c r="BOT34">
        <v>730.62400000000002</v>
      </c>
      <c r="BOU34">
        <v>731.03899999999999</v>
      </c>
      <c r="BOV34">
        <v>731.45399999999995</v>
      </c>
      <c r="BOW34">
        <v>731.86900000000003</v>
      </c>
      <c r="BOX34">
        <v>732.28399999999999</v>
      </c>
      <c r="BOY34">
        <v>732.7</v>
      </c>
      <c r="BOZ34">
        <v>733.11500000000001</v>
      </c>
      <c r="BPA34">
        <v>733.53</v>
      </c>
      <c r="BPB34">
        <v>733.94500000000005</v>
      </c>
      <c r="BPC34">
        <v>734.36</v>
      </c>
      <c r="BPD34">
        <v>734.77499999999998</v>
      </c>
      <c r="BPE34">
        <v>735.19</v>
      </c>
      <c r="BPF34">
        <v>735.60500000000002</v>
      </c>
      <c r="BPG34">
        <v>736.02099999999996</v>
      </c>
      <c r="BPH34">
        <v>736.43600000000004</v>
      </c>
      <c r="BPI34">
        <v>736.851</v>
      </c>
      <c r="BPJ34">
        <v>737.26599999999996</v>
      </c>
      <c r="BPK34">
        <v>737.68100000000004</v>
      </c>
      <c r="BPL34">
        <v>738.096</v>
      </c>
      <c r="BPM34">
        <v>738.51099999999997</v>
      </c>
      <c r="BPN34">
        <v>738.92600000000004</v>
      </c>
      <c r="BPO34">
        <v>739.34199999999998</v>
      </c>
      <c r="BPP34">
        <v>739.75699999999995</v>
      </c>
      <c r="BPQ34">
        <v>740.17200000000003</v>
      </c>
      <c r="BPR34">
        <v>740.58699999999999</v>
      </c>
      <c r="BPS34">
        <v>741.00199999999995</v>
      </c>
      <c r="BPT34">
        <v>741.41700000000003</v>
      </c>
      <c r="BPU34">
        <v>741.83199999999999</v>
      </c>
      <c r="BPV34">
        <v>742.24699999999996</v>
      </c>
      <c r="BPW34">
        <v>742.66300000000001</v>
      </c>
      <c r="BPX34">
        <v>743.07799999999997</v>
      </c>
      <c r="BPY34">
        <v>743.49300000000005</v>
      </c>
      <c r="BPZ34">
        <v>743.90800000000002</v>
      </c>
      <c r="BQA34">
        <v>744.32299999999998</v>
      </c>
      <c r="BQB34">
        <v>744.73800000000006</v>
      </c>
      <c r="BQC34">
        <v>745.15300000000002</v>
      </c>
      <c r="BQD34">
        <v>745.56899999999996</v>
      </c>
      <c r="BQE34">
        <v>745.98400000000004</v>
      </c>
      <c r="BQF34">
        <v>746.399</v>
      </c>
      <c r="BQG34">
        <v>746.81399999999996</v>
      </c>
      <c r="BQH34">
        <v>747.22900000000004</v>
      </c>
      <c r="BQI34">
        <v>747.64400000000001</v>
      </c>
      <c r="BQJ34">
        <v>748.05899999999997</v>
      </c>
      <c r="BQK34">
        <v>748.47400000000005</v>
      </c>
      <c r="BQL34">
        <v>748.89</v>
      </c>
      <c r="BQM34">
        <v>749.30499999999995</v>
      </c>
      <c r="BQN34">
        <v>749.72</v>
      </c>
      <c r="BQO34">
        <v>750.13499999999999</v>
      </c>
      <c r="BQP34">
        <v>750.55</v>
      </c>
      <c r="BQQ34">
        <v>750.96500000000003</v>
      </c>
      <c r="BQR34">
        <v>751.38</v>
      </c>
      <c r="BQS34">
        <v>751.79499999999996</v>
      </c>
      <c r="BQT34">
        <v>752.21100000000001</v>
      </c>
      <c r="BQU34">
        <v>752.62599999999998</v>
      </c>
      <c r="BQV34">
        <v>753.04100000000005</v>
      </c>
      <c r="BQW34">
        <v>753.45600000000002</v>
      </c>
      <c r="BQX34">
        <v>753.87099999999998</v>
      </c>
      <c r="BQY34">
        <v>754.28599999999994</v>
      </c>
      <c r="BQZ34">
        <v>754.70100000000002</v>
      </c>
      <c r="BRA34">
        <v>755.11599999999999</v>
      </c>
      <c r="BRB34">
        <v>755.53200000000004</v>
      </c>
      <c r="BRC34">
        <v>755.947</v>
      </c>
      <c r="BRD34">
        <v>756.36199999999997</v>
      </c>
      <c r="BRE34">
        <v>756.77700000000004</v>
      </c>
      <c r="BRF34">
        <v>757.19200000000001</v>
      </c>
      <c r="BRG34">
        <v>757.60699999999997</v>
      </c>
      <c r="BRH34">
        <v>758.02200000000005</v>
      </c>
      <c r="BRI34">
        <v>758.43700000000001</v>
      </c>
      <c r="BRJ34">
        <v>758.85299999999995</v>
      </c>
      <c r="BRK34">
        <v>759.26800000000003</v>
      </c>
      <c r="BRL34">
        <v>759.68299999999999</v>
      </c>
      <c r="BRM34">
        <v>760.09799999999996</v>
      </c>
      <c r="BRN34">
        <v>760.51300000000003</v>
      </c>
      <c r="BRO34">
        <v>760.928</v>
      </c>
      <c r="BRP34">
        <v>761.34299999999996</v>
      </c>
      <c r="BRQ34">
        <v>761.75800000000004</v>
      </c>
      <c r="BRR34">
        <v>762.17399999999998</v>
      </c>
      <c r="BRS34">
        <v>762.58900000000006</v>
      </c>
      <c r="BRT34">
        <v>763.00400000000002</v>
      </c>
      <c r="BRU34">
        <v>763.41899999999998</v>
      </c>
      <c r="BRV34">
        <v>763.83399999999995</v>
      </c>
      <c r="BRW34">
        <v>764.24900000000002</v>
      </c>
      <c r="BRX34">
        <v>764.66399999999999</v>
      </c>
      <c r="BRY34">
        <v>765.07899999999995</v>
      </c>
      <c r="BRZ34">
        <v>765.495</v>
      </c>
      <c r="BSA34">
        <v>765.91</v>
      </c>
      <c r="BSB34">
        <v>766.32500000000005</v>
      </c>
      <c r="BSC34">
        <v>766.74</v>
      </c>
      <c r="BSD34">
        <v>767.15499999999997</v>
      </c>
      <c r="BSE34">
        <v>767.57</v>
      </c>
      <c r="BSF34">
        <v>767.98500000000001</v>
      </c>
      <c r="BSG34">
        <v>768.40099999999995</v>
      </c>
      <c r="BSH34">
        <v>768.81600000000003</v>
      </c>
      <c r="BSI34">
        <v>769.23099999999999</v>
      </c>
      <c r="BSJ34">
        <v>769.64599999999996</v>
      </c>
      <c r="BSK34">
        <v>770.06100000000004</v>
      </c>
      <c r="BSL34">
        <v>770.476</v>
      </c>
      <c r="BSM34">
        <v>770.89099999999996</v>
      </c>
      <c r="BSN34">
        <v>771.30600000000004</v>
      </c>
      <c r="BSO34">
        <v>771.72199999999998</v>
      </c>
      <c r="BSP34">
        <v>772.13699999999994</v>
      </c>
      <c r="BSQ34">
        <v>772.55200000000002</v>
      </c>
      <c r="BSR34">
        <v>772.96699999999998</v>
      </c>
      <c r="BSS34">
        <v>773.38199999999995</v>
      </c>
      <c r="BST34">
        <v>773.79700000000003</v>
      </c>
      <c r="BSU34">
        <v>774.21199999999999</v>
      </c>
      <c r="BSV34">
        <v>774.62699999999995</v>
      </c>
      <c r="BSW34">
        <v>775.04300000000001</v>
      </c>
      <c r="BSX34">
        <v>775.45799999999997</v>
      </c>
      <c r="BSY34">
        <v>775.87300000000005</v>
      </c>
      <c r="BSZ34">
        <v>776.28800000000001</v>
      </c>
      <c r="BTA34">
        <v>776.70299999999997</v>
      </c>
      <c r="BTB34">
        <v>777.11800000000005</v>
      </c>
      <c r="BTC34">
        <v>777.53300000000002</v>
      </c>
      <c r="BTD34">
        <v>777.94799999999998</v>
      </c>
      <c r="BTE34">
        <v>778.36400000000003</v>
      </c>
      <c r="BTF34">
        <v>778.779</v>
      </c>
      <c r="BTG34">
        <v>779.19399999999996</v>
      </c>
      <c r="BTH34">
        <v>779.60900000000004</v>
      </c>
      <c r="BTI34">
        <v>780.024</v>
      </c>
      <c r="BTJ34">
        <v>780.43899999999996</v>
      </c>
      <c r="BTK34">
        <v>780.85400000000004</v>
      </c>
      <c r="BTL34">
        <v>781.26900000000001</v>
      </c>
      <c r="BTM34">
        <v>781.68499999999995</v>
      </c>
      <c r="BTN34">
        <v>782.1</v>
      </c>
      <c r="BTO34">
        <v>782.51499999999999</v>
      </c>
      <c r="BTP34">
        <v>782.93</v>
      </c>
      <c r="BTQ34">
        <v>783.34500000000003</v>
      </c>
      <c r="BTR34">
        <v>783.76</v>
      </c>
      <c r="BTS34">
        <v>784.17499999999995</v>
      </c>
      <c r="BTT34">
        <v>784.59</v>
      </c>
      <c r="BTU34">
        <v>785.00599999999997</v>
      </c>
      <c r="BTV34">
        <v>785.42100000000005</v>
      </c>
      <c r="BTW34">
        <v>785.83600000000001</v>
      </c>
      <c r="BTX34">
        <v>786.25099999999998</v>
      </c>
      <c r="BTY34">
        <v>786.66600000000005</v>
      </c>
      <c r="BTZ34">
        <v>787.08100000000002</v>
      </c>
      <c r="BUA34">
        <v>787.49599999999998</v>
      </c>
      <c r="BUB34">
        <v>787.91099999999994</v>
      </c>
      <c r="BUC34">
        <v>788.327</v>
      </c>
      <c r="BUD34">
        <v>788.74199999999996</v>
      </c>
      <c r="BUE34">
        <v>789.15700000000004</v>
      </c>
      <c r="BUF34">
        <v>789.572</v>
      </c>
      <c r="BUG34">
        <v>789.98699999999997</v>
      </c>
      <c r="BUH34">
        <v>790.40200000000004</v>
      </c>
      <c r="BUI34">
        <v>790.81700000000001</v>
      </c>
      <c r="BUJ34">
        <v>791.23199999999997</v>
      </c>
      <c r="BUK34">
        <v>791.64800000000002</v>
      </c>
      <c r="BUL34">
        <v>792.06299999999999</v>
      </c>
      <c r="BUM34">
        <v>792.47799999999995</v>
      </c>
      <c r="BUN34">
        <v>792.89300000000003</v>
      </c>
      <c r="BUO34">
        <v>793.30799999999999</v>
      </c>
      <c r="BUP34">
        <v>793.72299999999996</v>
      </c>
      <c r="BUQ34">
        <v>794.13800000000003</v>
      </c>
      <c r="BUR34">
        <v>794.55399999999997</v>
      </c>
      <c r="BUS34">
        <v>794.96900000000005</v>
      </c>
      <c r="BUT34">
        <v>795.38400000000001</v>
      </c>
      <c r="BUU34">
        <v>795.79899999999998</v>
      </c>
      <c r="BUV34">
        <v>796.21400000000006</v>
      </c>
      <c r="BUW34">
        <v>796.62900000000002</v>
      </c>
      <c r="BUX34">
        <v>797.04399999999998</v>
      </c>
      <c r="BUY34">
        <v>797.45899999999995</v>
      </c>
      <c r="BUZ34">
        <v>797.875</v>
      </c>
      <c r="BVA34">
        <v>798.29</v>
      </c>
      <c r="BVB34">
        <v>798.70500000000004</v>
      </c>
      <c r="BVC34">
        <v>799.12</v>
      </c>
      <c r="BVD34">
        <v>799.53499999999997</v>
      </c>
      <c r="BVE34">
        <v>799.95</v>
      </c>
      <c r="BVF34">
        <v>800.36500000000001</v>
      </c>
      <c r="BVG34">
        <v>800.78</v>
      </c>
      <c r="BVH34">
        <v>801.19600000000003</v>
      </c>
      <c r="BVI34">
        <v>801.61099999999999</v>
      </c>
      <c r="BVJ34">
        <v>802.02599999999995</v>
      </c>
      <c r="BVK34">
        <v>802.44100000000003</v>
      </c>
      <c r="BVL34">
        <v>802.85599999999999</v>
      </c>
      <c r="BVM34">
        <v>803.27099999999996</v>
      </c>
      <c r="BVN34">
        <v>803.68600000000004</v>
      </c>
      <c r="BVO34">
        <v>804.101</v>
      </c>
      <c r="BVP34">
        <v>804.51700000000005</v>
      </c>
      <c r="BVQ34">
        <v>804.93200000000002</v>
      </c>
      <c r="BVR34">
        <v>805.34699999999998</v>
      </c>
      <c r="BVS34">
        <v>805.76199999999994</v>
      </c>
      <c r="BVT34">
        <v>806.17700000000002</v>
      </c>
      <c r="BVU34">
        <v>806.59199999999998</v>
      </c>
      <c r="BVV34">
        <v>807.00699999999995</v>
      </c>
      <c r="BVW34">
        <v>807.42200000000003</v>
      </c>
      <c r="BVX34">
        <v>807.83799999999997</v>
      </c>
      <c r="BVY34">
        <v>808.25300000000004</v>
      </c>
      <c r="BVZ34">
        <v>808.66800000000001</v>
      </c>
      <c r="BWA34">
        <v>809.08299999999997</v>
      </c>
      <c r="BWB34">
        <v>809.49800000000005</v>
      </c>
      <c r="BWC34">
        <v>809.91300000000001</v>
      </c>
      <c r="BWD34">
        <v>810.32799999999997</v>
      </c>
      <c r="BWE34">
        <v>810.74300000000005</v>
      </c>
      <c r="BWF34">
        <v>811.15899999999999</v>
      </c>
      <c r="BWG34">
        <v>811.57399999999996</v>
      </c>
      <c r="BWH34">
        <v>811.98900000000003</v>
      </c>
      <c r="BWI34">
        <v>812.404</v>
      </c>
      <c r="BWJ34">
        <v>812.81899999999996</v>
      </c>
      <c r="BWK34">
        <v>813.23400000000004</v>
      </c>
      <c r="BWL34">
        <v>813.649</v>
      </c>
      <c r="BWM34">
        <v>814.06500000000005</v>
      </c>
      <c r="BWN34">
        <v>814.48</v>
      </c>
      <c r="BWO34">
        <v>814.89499999999998</v>
      </c>
      <c r="BWP34">
        <v>815.31</v>
      </c>
      <c r="BWQ34">
        <v>815.72500000000002</v>
      </c>
      <c r="BWR34">
        <v>816.14</v>
      </c>
      <c r="BWS34">
        <v>816.55499999999995</v>
      </c>
      <c r="BWT34">
        <v>816.97</v>
      </c>
      <c r="BWU34">
        <v>817.38599999999997</v>
      </c>
      <c r="BWV34">
        <v>817.80100000000004</v>
      </c>
      <c r="BWW34">
        <v>818.21600000000001</v>
      </c>
      <c r="BWX34">
        <v>818.63099999999997</v>
      </c>
      <c r="BWY34">
        <v>819.04600000000005</v>
      </c>
      <c r="BWZ34">
        <v>819.46100000000001</v>
      </c>
      <c r="BXA34">
        <v>819.87599999999998</v>
      </c>
      <c r="BXB34">
        <v>820.29100000000005</v>
      </c>
      <c r="BXC34">
        <v>820.70699999999999</v>
      </c>
      <c r="BXD34">
        <v>821.12199999999996</v>
      </c>
      <c r="BXE34">
        <v>821.53700000000003</v>
      </c>
      <c r="BXF34">
        <v>821.952</v>
      </c>
      <c r="BXG34">
        <v>822.36699999999996</v>
      </c>
      <c r="BXH34">
        <v>822.78200000000004</v>
      </c>
      <c r="BXI34">
        <v>823.197</v>
      </c>
      <c r="BXJ34">
        <v>823.61199999999997</v>
      </c>
      <c r="BXK34">
        <v>824.02800000000002</v>
      </c>
      <c r="BXL34">
        <v>824.44299999999998</v>
      </c>
      <c r="BXM34">
        <v>824.85799999999995</v>
      </c>
      <c r="BXN34">
        <v>825.27300000000002</v>
      </c>
      <c r="BXO34">
        <v>825.68799999999999</v>
      </c>
      <c r="BXP34">
        <v>826.10299999999995</v>
      </c>
      <c r="BXQ34">
        <v>826.51800000000003</v>
      </c>
      <c r="BXR34">
        <v>826.93299999999999</v>
      </c>
      <c r="BXS34">
        <v>827.34900000000005</v>
      </c>
      <c r="BXT34">
        <v>827.76400000000001</v>
      </c>
      <c r="BXU34">
        <v>828.17899999999997</v>
      </c>
      <c r="BXV34">
        <v>828.59400000000005</v>
      </c>
      <c r="BXW34">
        <v>829.00900000000001</v>
      </c>
      <c r="BXX34">
        <v>829.42399999999998</v>
      </c>
      <c r="BXY34">
        <v>829.83900000000006</v>
      </c>
      <c r="BXZ34">
        <v>830.25400000000002</v>
      </c>
      <c r="BYA34">
        <v>830.67</v>
      </c>
      <c r="BYB34">
        <v>831.08500000000004</v>
      </c>
      <c r="BYC34">
        <v>831.5</v>
      </c>
      <c r="BYD34">
        <v>831.91499999999996</v>
      </c>
      <c r="BYE34">
        <v>832.33</v>
      </c>
      <c r="BYF34">
        <v>832.745</v>
      </c>
      <c r="BYG34">
        <v>833.16</v>
      </c>
      <c r="BYH34">
        <v>833.57600000000002</v>
      </c>
      <c r="BYI34">
        <v>833.99099999999999</v>
      </c>
      <c r="BYJ34">
        <v>834.40599999999995</v>
      </c>
      <c r="BYK34">
        <v>834.82100000000003</v>
      </c>
      <c r="BYL34">
        <v>835.23599999999999</v>
      </c>
      <c r="BYM34">
        <v>835.65099999999995</v>
      </c>
      <c r="BYN34">
        <v>836.06600000000003</v>
      </c>
      <c r="BYO34">
        <v>836.48099999999999</v>
      </c>
      <c r="BYP34">
        <v>836.89599999999996</v>
      </c>
      <c r="BYQ34">
        <v>837.31200000000001</v>
      </c>
      <c r="BYR34">
        <v>837.72699999999998</v>
      </c>
      <c r="BYS34">
        <v>838.14200000000005</v>
      </c>
      <c r="BYT34">
        <v>838.55700000000002</v>
      </c>
      <c r="BYU34">
        <v>838.97199999999998</v>
      </c>
      <c r="BYV34">
        <v>839.38699999999994</v>
      </c>
      <c r="BYW34">
        <v>839.80200000000002</v>
      </c>
      <c r="BYX34">
        <v>840.21799999999996</v>
      </c>
      <c r="BYY34">
        <v>840.63300000000004</v>
      </c>
      <c r="BYZ34">
        <v>841.048</v>
      </c>
      <c r="BZA34">
        <v>841.46299999999997</v>
      </c>
      <c r="BZB34">
        <v>841.87800000000004</v>
      </c>
      <c r="BZC34">
        <v>842.29300000000001</v>
      </c>
      <c r="BZD34">
        <v>842.70799999999997</v>
      </c>
      <c r="BZE34">
        <v>843.12300000000005</v>
      </c>
      <c r="BZF34">
        <v>843.53899999999999</v>
      </c>
      <c r="BZG34">
        <v>843.95399999999995</v>
      </c>
      <c r="BZH34">
        <v>844.36900000000003</v>
      </c>
      <c r="BZI34">
        <v>844.78399999999999</v>
      </c>
      <c r="BZJ34">
        <v>845.19899999999996</v>
      </c>
      <c r="BZK34">
        <v>845.61400000000003</v>
      </c>
      <c r="BZL34">
        <v>846.029</v>
      </c>
      <c r="BZM34">
        <v>846.44399999999996</v>
      </c>
      <c r="BZN34">
        <v>846.86</v>
      </c>
      <c r="BZO34">
        <v>847.27499999999998</v>
      </c>
      <c r="BZP34">
        <v>847.69</v>
      </c>
      <c r="BZQ34">
        <v>848.10500000000002</v>
      </c>
      <c r="BZR34">
        <v>848.52</v>
      </c>
      <c r="BZS34">
        <v>848.93499999999995</v>
      </c>
      <c r="BZT34">
        <v>849.35</v>
      </c>
      <c r="BZU34">
        <v>849.76499999999999</v>
      </c>
      <c r="BZV34">
        <v>850.18100000000004</v>
      </c>
      <c r="BZW34">
        <v>850.596</v>
      </c>
      <c r="BZX34">
        <v>851.01099999999997</v>
      </c>
      <c r="BZY34">
        <v>851.42600000000004</v>
      </c>
      <c r="BZZ34">
        <v>851.84100000000001</v>
      </c>
      <c r="CAA34">
        <v>852.25599999999997</v>
      </c>
      <c r="CAB34">
        <v>852.67100000000005</v>
      </c>
      <c r="CAC34">
        <v>853.08600000000001</v>
      </c>
      <c r="CAD34">
        <v>853.50199999999995</v>
      </c>
      <c r="CAE34">
        <v>853.91700000000003</v>
      </c>
      <c r="CAF34">
        <v>854.33199999999999</v>
      </c>
      <c r="CAG34">
        <v>854.74699999999996</v>
      </c>
      <c r="CAH34">
        <v>855.16200000000003</v>
      </c>
      <c r="CAI34">
        <v>855.577</v>
      </c>
      <c r="CAJ34">
        <v>855.99199999999996</v>
      </c>
      <c r="CAK34">
        <v>856.40700000000004</v>
      </c>
      <c r="CAL34">
        <v>856.82299999999998</v>
      </c>
      <c r="CAM34">
        <v>857.23800000000006</v>
      </c>
      <c r="CAN34">
        <v>857.65300000000002</v>
      </c>
      <c r="CAO34">
        <v>858.06799999999998</v>
      </c>
      <c r="CAP34">
        <v>858.48299999999995</v>
      </c>
      <c r="CAQ34">
        <v>858.89800000000002</v>
      </c>
      <c r="CAR34">
        <v>859.31299999999999</v>
      </c>
      <c r="CAS34">
        <v>859.72900000000004</v>
      </c>
      <c r="CAT34">
        <v>860.14400000000001</v>
      </c>
      <c r="CAU34">
        <v>860.55899999999997</v>
      </c>
      <c r="CAV34">
        <v>860.97400000000005</v>
      </c>
      <c r="CAW34">
        <v>861.38900000000001</v>
      </c>
      <c r="CAX34">
        <v>861.80399999999997</v>
      </c>
      <c r="CAY34">
        <v>862.21900000000005</v>
      </c>
      <c r="CAZ34">
        <v>862.63400000000001</v>
      </c>
      <c r="CBA34">
        <v>863.04899999999998</v>
      </c>
      <c r="CBB34">
        <v>863.46500000000003</v>
      </c>
      <c r="CBC34">
        <v>863.88</v>
      </c>
      <c r="CBD34">
        <v>864.29499999999996</v>
      </c>
      <c r="CBE34">
        <v>864.71</v>
      </c>
      <c r="CBF34">
        <v>865.125</v>
      </c>
      <c r="CBG34">
        <v>865.54</v>
      </c>
      <c r="CBH34">
        <v>865.95500000000004</v>
      </c>
      <c r="CBI34">
        <v>866.37099999999998</v>
      </c>
      <c r="CBJ34">
        <v>866.78599999999994</v>
      </c>
      <c r="CBK34">
        <v>867.20100000000002</v>
      </c>
      <c r="CBL34">
        <v>867.61599999999999</v>
      </c>
      <c r="CBM34">
        <v>868.03099999999995</v>
      </c>
      <c r="CBN34">
        <v>868.44600000000003</v>
      </c>
      <c r="CBO34">
        <v>868.86099999999999</v>
      </c>
      <c r="CBP34">
        <v>869.27599999999995</v>
      </c>
      <c r="CBQ34">
        <v>869.69200000000001</v>
      </c>
      <c r="CBR34">
        <v>870.10699999999997</v>
      </c>
      <c r="CBS34">
        <v>870.52200000000005</v>
      </c>
      <c r="CBT34">
        <v>870.93700000000001</v>
      </c>
      <c r="CBU34">
        <v>871.35199999999998</v>
      </c>
      <c r="CBV34">
        <v>871.76700000000005</v>
      </c>
      <c r="CBW34">
        <v>872.18200000000002</v>
      </c>
      <c r="CBX34">
        <v>872.59699999999998</v>
      </c>
      <c r="CBY34">
        <v>873.01300000000003</v>
      </c>
      <c r="CBZ34">
        <v>873.428</v>
      </c>
      <c r="CCA34">
        <v>873.84299999999996</v>
      </c>
      <c r="CCB34">
        <v>874.25800000000004</v>
      </c>
      <c r="CCC34">
        <v>874.673</v>
      </c>
      <c r="CCD34">
        <v>875.08799999999997</v>
      </c>
      <c r="CCE34">
        <v>875.50300000000004</v>
      </c>
      <c r="CCF34">
        <v>875.91800000000001</v>
      </c>
      <c r="CCG34">
        <v>876.33399999999995</v>
      </c>
      <c r="CCH34">
        <v>876.74900000000002</v>
      </c>
      <c r="CCI34">
        <v>877.16399999999999</v>
      </c>
      <c r="CCJ34">
        <v>877.57899999999995</v>
      </c>
      <c r="CCK34">
        <v>877.99400000000003</v>
      </c>
      <c r="CCL34">
        <v>878.40899999999999</v>
      </c>
      <c r="CCM34">
        <v>878.82399999999996</v>
      </c>
      <c r="CCN34">
        <v>879.24</v>
      </c>
      <c r="CCO34">
        <v>879.65499999999997</v>
      </c>
      <c r="CCP34">
        <v>880.07</v>
      </c>
      <c r="CCQ34">
        <v>880.48500000000001</v>
      </c>
      <c r="CCR34">
        <v>880.9</v>
      </c>
      <c r="CCS34">
        <v>881.31500000000005</v>
      </c>
      <c r="CCT34">
        <v>881.73</v>
      </c>
      <c r="CCU34">
        <v>882.14499999999998</v>
      </c>
      <c r="CCV34">
        <v>882.56</v>
      </c>
      <c r="CCW34">
        <v>882.976</v>
      </c>
      <c r="CCX34">
        <v>883.39099999999996</v>
      </c>
      <c r="CCY34">
        <v>883.80600000000004</v>
      </c>
      <c r="CCZ34">
        <v>884.221</v>
      </c>
      <c r="CDA34">
        <v>884.63599999999997</v>
      </c>
      <c r="CDB34">
        <v>885.05100000000004</v>
      </c>
      <c r="CDC34">
        <v>885.46600000000001</v>
      </c>
      <c r="CDD34">
        <v>885.88199999999995</v>
      </c>
      <c r="CDE34">
        <v>886.29700000000003</v>
      </c>
      <c r="CDF34">
        <v>886.71199999999999</v>
      </c>
      <c r="CDG34">
        <v>887.12699999999995</v>
      </c>
      <c r="CDH34">
        <v>887.54200000000003</v>
      </c>
      <c r="CDI34">
        <v>887.95699999999999</v>
      </c>
      <c r="CDJ34">
        <v>888.37199999999996</v>
      </c>
      <c r="CDK34">
        <v>888.78700000000003</v>
      </c>
      <c r="CDL34">
        <v>889.20299999999997</v>
      </c>
      <c r="CDM34">
        <v>889.61800000000005</v>
      </c>
      <c r="CDN34">
        <v>890.03300000000002</v>
      </c>
      <c r="CDO34">
        <v>890.44799999999998</v>
      </c>
      <c r="CDP34">
        <v>890.86300000000006</v>
      </c>
      <c r="CDQ34">
        <v>891.27800000000002</v>
      </c>
      <c r="CDR34">
        <v>891.69299999999998</v>
      </c>
      <c r="CDS34">
        <v>892.10799999999995</v>
      </c>
      <c r="CDT34">
        <v>892.524</v>
      </c>
      <c r="CDU34">
        <v>892.93899999999996</v>
      </c>
      <c r="CDV34">
        <v>893.35400000000004</v>
      </c>
      <c r="CDW34">
        <v>893.76900000000001</v>
      </c>
      <c r="CDX34">
        <v>894.18399999999997</v>
      </c>
      <c r="CDY34">
        <v>894.59900000000005</v>
      </c>
      <c r="CDZ34">
        <v>895.01400000000001</v>
      </c>
      <c r="CEA34">
        <v>895.42899999999997</v>
      </c>
      <c r="CEB34">
        <v>895.84500000000003</v>
      </c>
      <c r="CEC34">
        <v>896.26</v>
      </c>
      <c r="CED34">
        <v>896.67499999999995</v>
      </c>
      <c r="CEE34">
        <v>897.09</v>
      </c>
      <c r="CEF34">
        <v>897.505</v>
      </c>
      <c r="CEG34">
        <v>897.92</v>
      </c>
      <c r="CEH34">
        <v>898.33500000000004</v>
      </c>
      <c r="CEI34">
        <v>898.75</v>
      </c>
      <c r="CEJ34">
        <v>899.16600000000005</v>
      </c>
      <c r="CEK34">
        <v>899.58100000000002</v>
      </c>
      <c r="CEL34">
        <v>899.99599999999998</v>
      </c>
      <c r="CEM34">
        <v>900.41099999999994</v>
      </c>
      <c r="CEN34">
        <v>900.82600000000002</v>
      </c>
      <c r="CEO34">
        <v>901.24099999999999</v>
      </c>
      <c r="CEP34">
        <v>901.65599999999995</v>
      </c>
      <c r="CEQ34">
        <v>902.07100000000003</v>
      </c>
      <c r="CER34">
        <v>902.48699999999997</v>
      </c>
      <c r="CES34">
        <v>902.90200000000004</v>
      </c>
      <c r="CET34">
        <v>903.31700000000001</v>
      </c>
      <c r="CEU34">
        <v>903.73199999999997</v>
      </c>
      <c r="CEV34">
        <v>904.14700000000005</v>
      </c>
      <c r="CEW34">
        <v>904.56200000000001</v>
      </c>
      <c r="CEX34">
        <v>904.97699999999998</v>
      </c>
      <c r="CEY34">
        <v>905.39300000000003</v>
      </c>
      <c r="CEZ34">
        <v>905.80799999999999</v>
      </c>
      <c r="CFA34">
        <v>906.22299999999996</v>
      </c>
      <c r="CFB34">
        <v>906.63800000000003</v>
      </c>
      <c r="CFC34">
        <v>907.053</v>
      </c>
      <c r="CFD34">
        <v>907.46799999999996</v>
      </c>
      <c r="CFE34">
        <v>907.88300000000004</v>
      </c>
      <c r="CFF34">
        <v>908.298</v>
      </c>
      <c r="CFG34">
        <v>908.71400000000006</v>
      </c>
      <c r="CFH34">
        <v>909.12900000000002</v>
      </c>
      <c r="CFI34">
        <v>909.54399999999998</v>
      </c>
      <c r="CFJ34">
        <v>909.95899999999995</v>
      </c>
      <c r="CFK34">
        <v>910.37400000000002</v>
      </c>
      <c r="CFL34">
        <v>910.78899999999999</v>
      </c>
      <c r="CFM34">
        <v>911.20399999999995</v>
      </c>
      <c r="CFN34">
        <v>911.61900000000003</v>
      </c>
      <c r="CFO34">
        <v>912.03499999999997</v>
      </c>
      <c r="CFP34">
        <v>912.45</v>
      </c>
      <c r="CFQ34">
        <v>912.86500000000001</v>
      </c>
      <c r="CFR34">
        <v>913.28</v>
      </c>
      <c r="CFS34">
        <v>913.69500000000005</v>
      </c>
      <c r="CFT34">
        <v>914.11</v>
      </c>
      <c r="CFU34">
        <v>914.52499999999998</v>
      </c>
      <c r="CFV34">
        <v>914.94</v>
      </c>
      <c r="CFW34">
        <v>915.35599999999999</v>
      </c>
      <c r="CFX34">
        <v>915.77099999999996</v>
      </c>
      <c r="CFY34">
        <v>916.18600000000004</v>
      </c>
      <c r="CFZ34">
        <v>916.601</v>
      </c>
      <c r="CGA34">
        <v>917.01599999999996</v>
      </c>
      <c r="CGB34">
        <v>917.43100000000004</v>
      </c>
      <c r="CGC34">
        <v>917.846</v>
      </c>
      <c r="CGD34">
        <v>918.26099999999997</v>
      </c>
      <c r="CGE34">
        <v>918.67700000000002</v>
      </c>
      <c r="CGF34">
        <v>919.09199999999998</v>
      </c>
      <c r="CGG34">
        <v>919.50699999999995</v>
      </c>
      <c r="CGH34">
        <v>919.92200000000003</v>
      </c>
      <c r="CGI34">
        <v>920.33699999999999</v>
      </c>
      <c r="CGJ34">
        <v>920.75199999999995</v>
      </c>
      <c r="CGK34">
        <v>921.16700000000003</v>
      </c>
      <c r="CGL34">
        <v>921.58199999999999</v>
      </c>
      <c r="CGM34">
        <v>921.99800000000005</v>
      </c>
      <c r="CGN34">
        <v>922.41300000000001</v>
      </c>
      <c r="CGO34">
        <v>922.82799999999997</v>
      </c>
      <c r="CGP34">
        <v>923.24300000000005</v>
      </c>
      <c r="CGQ34">
        <v>923.65800000000002</v>
      </c>
      <c r="CGR34">
        <v>924.07299999999998</v>
      </c>
      <c r="CGS34">
        <v>924.48800000000006</v>
      </c>
      <c r="CGT34">
        <v>924.904</v>
      </c>
      <c r="CGU34">
        <v>925.31899999999996</v>
      </c>
      <c r="CGV34">
        <v>925.73400000000004</v>
      </c>
      <c r="CGW34">
        <v>926.149</v>
      </c>
      <c r="CGX34">
        <v>926.56399999999996</v>
      </c>
      <c r="CGY34">
        <v>926.97900000000004</v>
      </c>
      <c r="CGZ34">
        <v>927.39400000000001</v>
      </c>
      <c r="CHA34">
        <v>927.80899999999997</v>
      </c>
      <c r="CHB34">
        <v>928.22400000000005</v>
      </c>
      <c r="CHC34">
        <v>928.64</v>
      </c>
      <c r="CHD34">
        <v>929.05499999999995</v>
      </c>
      <c r="CHE34">
        <v>929.47</v>
      </c>
      <c r="CHF34">
        <v>929.88499999999999</v>
      </c>
      <c r="CHG34">
        <v>930.3</v>
      </c>
      <c r="CHH34">
        <v>930.71500000000003</v>
      </c>
      <c r="CHI34">
        <v>931.13</v>
      </c>
      <c r="CHJ34">
        <v>931.54600000000005</v>
      </c>
      <c r="CHK34">
        <v>931.96100000000001</v>
      </c>
      <c r="CHL34">
        <v>932.37599999999998</v>
      </c>
      <c r="CHM34">
        <v>932.79100000000005</v>
      </c>
      <c r="CHN34">
        <v>933.20600000000002</v>
      </c>
      <c r="CHO34">
        <v>933.62099999999998</v>
      </c>
      <c r="CHP34">
        <v>934.03599999999994</v>
      </c>
      <c r="CHQ34">
        <v>934.45100000000002</v>
      </c>
      <c r="CHR34">
        <v>934.86699999999996</v>
      </c>
      <c r="CHS34">
        <v>935.28200000000004</v>
      </c>
      <c r="CHT34">
        <v>935.697</v>
      </c>
      <c r="CHU34">
        <v>936.11199999999997</v>
      </c>
      <c r="CHV34">
        <v>936.52700000000004</v>
      </c>
      <c r="CHW34">
        <v>936.94200000000001</v>
      </c>
      <c r="CHX34">
        <v>937.35699999999997</v>
      </c>
      <c r="CHY34">
        <v>937.77200000000005</v>
      </c>
      <c r="CHZ34">
        <v>938.18799999999999</v>
      </c>
      <c r="CIA34">
        <v>938.60299999999995</v>
      </c>
      <c r="CIB34">
        <v>939.01800000000003</v>
      </c>
      <c r="CIC34">
        <v>939.43299999999999</v>
      </c>
      <c r="CID34">
        <v>939.84799999999996</v>
      </c>
      <c r="CIE34">
        <v>940.26300000000003</v>
      </c>
      <c r="CIF34">
        <v>940.678</v>
      </c>
      <c r="CIG34">
        <v>941.09299999999996</v>
      </c>
      <c r="CIH34">
        <v>941.50900000000001</v>
      </c>
      <c r="CII34">
        <v>941.92399999999998</v>
      </c>
      <c r="CIJ34">
        <v>942.33900000000006</v>
      </c>
      <c r="CIK34">
        <v>942.75400000000002</v>
      </c>
      <c r="CIL34">
        <v>943.16899999999998</v>
      </c>
      <c r="CIM34">
        <v>943.58399999999995</v>
      </c>
      <c r="CIN34">
        <v>943.99900000000002</v>
      </c>
      <c r="CIO34">
        <v>944.41399999999999</v>
      </c>
      <c r="CIP34">
        <v>944.83</v>
      </c>
      <c r="CIQ34">
        <v>945.245</v>
      </c>
      <c r="CIR34">
        <v>945.66</v>
      </c>
      <c r="CIS34">
        <v>946.07500000000005</v>
      </c>
      <c r="CIT34">
        <v>946.49</v>
      </c>
      <c r="CIU34">
        <v>946.90499999999997</v>
      </c>
      <c r="CIV34">
        <v>947.32</v>
      </c>
      <c r="CIW34">
        <v>947.73500000000001</v>
      </c>
      <c r="CIX34">
        <v>948.15099999999995</v>
      </c>
      <c r="CIY34">
        <v>948.56600000000003</v>
      </c>
      <c r="CIZ34">
        <v>948.98099999999999</v>
      </c>
      <c r="CJA34">
        <v>949.39599999999996</v>
      </c>
      <c r="CJB34">
        <v>949.81100000000004</v>
      </c>
      <c r="CJC34">
        <v>950.226</v>
      </c>
      <c r="CJD34">
        <v>950.64099999999996</v>
      </c>
      <c r="CJE34">
        <v>951.05700000000002</v>
      </c>
      <c r="CJF34">
        <v>951.47199999999998</v>
      </c>
      <c r="CJG34">
        <v>951.88699999999994</v>
      </c>
      <c r="CJH34">
        <v>952.30200000000002</v>
      </c>
      <c r="CJI34">
        <v>952.71699999999998</v>
      </c>
      <c r="CJJ34">
        <v>953.13199999999995</v>
      </c>
      <c r="CJK34">
        <v>953.54700000000003</v>
      </c>
      <c r="CJL34">
        <v>953.96199999999999</v>
      </c>
      <c r="CJM34">
        <v>954.37800000000004</v>
      </c>
      <c r="CJN34">
        <v>954.79300000000001</v>
      </c>
      <c r="CJO34">
        <v>955.20799999999997</v>
      </c>
      <c r="CJP34">
        <v>955.62300000000005</v>
      </c>
      <c r="CJQ34">
        <v>956.03800000000001</v>
      </c>
      <c r="CJR34">
        <v>956.45299999999997</v>
      </c>
      <c r="CJS34">
        <v>956.86800000000005</v>
      </c>
      <c r="CJT34">
        <v>957.28300000000002</v>
      </c>
      <c r="CJU34">
        <v>957.69899999999996</v>
      </c>
      <c r="CJV34">
        <v>958.11400000000003</v>
      </c>
      <c r="CJW34">
        <v>958.529</v>
      </c>
      <c r="CJX34">
        <v>958.94399999999996</v>
      </c>
      <c r="CJY34">
        <v>959.35900000000004</v>
      </c>
      <c r="CJZ34">
        <v>959.774</v>
      </c>
      <c r="CKA34">
        <v>960.18899999999996</v>
      </c>
      <c r="CKB34">
        <v>960.60400000000004</v>
      </c>
      <c r="CKC34">
        <v>961.02</v>
      </c>
      <c r="CKD34">
        <v>961.43499999999995</v>
      </c>
      <c r="CKE34">
        <v>961.85</v>
      </c>
      <c r="CKF34">
        <v>962.26499999999999</v>
      </c>
      <c r="CKG34">
        <v>962.68</v>
      </c>
      <c r="CKH34">
        <v>963.09500000000003</v>
      </c>
      <c r="CKI34">
        <v>963.51</v>
      </c>
      <c r="CKJ34">
        <v>963.92499999999995</v>
      </c>
      <c r="CKK34">
        <v>964.34100000000001</v>
      </c>
      <c r="CKL34">
        <v>964.75599999999997</v>
      </c>
      <c r="CKM34">
        <v>965.17100000000005</v>
      </c>
      <c r="CKN34">
        <v>965.58600000000001</v>
      </c>
      <c r="CKO34">
        <v>966.00099999999998</v>
      </c>
      <c r="CKP34">
        <v>966.41600000000005</v>
      </c>
      <c r="CKQ34">
        <v>966.83100000000002</v>
      </c>
      <c r="CKR34">
        <v>967.24599999999998</v>
      </c>
      <c r="CKS34">
        <v>967.66200000000003</v>
      </c>
      <c r="CKT34">
        <v>968.077</v>
      </c>
      <c r="CKU34">
        <v>968.49199999999996</v>
      </c>
      <c r="CKV34">
        <v>968.90700000000004</v>
      </c>
      <c r="CKW34">
        <v>969.322</v>
      </c>
      <c r="CKX34">
        <v>969.73699999999997</v>
      </c>
      <c r="CKY34">
        <v>970.15200000000004</v>
      </c>
      <c r="CKZ34">
        <v>970.56799999999998</v>
      </c>
      <c r="CLA34">
        <v>970.98299999999995</v>
      </c>
      <c r="CLB34">
        <v>971.39800000000002</v>
      </c>
      <c r="CLC34">
        <v>971.81299999999999</v>
      </c>
      <c r="CLD34">
        <v>972.22799999999995</v>
      </c>
      <c r="CLE34">
        <v>972.64300000000003</v>
      </c>
      <c r="CLF34">
        <v>973.05799999999999</v>
      </c>
      <c r="CLG34">
        <v>973.47299999999996</v>
      </c>
      <c r="CLH34">
        <v>973.88800000000003</v>
      </c>
      <c r="CLI34">
        <v>974.30399999999997</v>
      </c>
      <c r="CLJ34">
        <v>974.71900000000005</v>
      </c>
      <c r="CLK34">
        <v>975.13400000000001</v>
      </c>
      <c r="CLL34">
        <v>975.54899999999998</v>
      </c>
      <c r="CLM34">
        <v>975.96400000000006</v>
      </c>
      <c r="CLN34">
        <v>976.37900000000002</v>
      </c>
      <c r="CLO34">
        <v>976.79399999999998</v>
      </c>
      <c r="CLP34">
        <v>977.21</v>
      </c>
      <c r="CLQ34">
        <v>977.625</v>
      </c>
      <c r="CLR34">
        <v>978.04</v>
      </c>
      <c r="CLS34">
        <v>978.45500000000004</v>
      </c>
      <c r="CLT34">
        <v>978.87</v>
      </c>
      <c r="CLU34">
        <v>979.28499999999997</v>
      </c>
      <c r="CLV34">
        <v>979.7</v>
      </c>
      <c r="CLW34">
        <v>980.11500000000001</v>
      </c>
      <c r="CLX34">
        <v>980.53099999999995</v>
      </c>
      <c r="CLY34">
        <v>980.94600000000003</v>
      </c>
      <c r="CLZ34">
        <v>981.36099999999999</v>
      </c>
      <c r="CMA34">
        <v>981.77599999999995</v>
      </c>
      <c r="CMB34">
        <v>982.19100000000003</v>
      </c>
      <c r="CMC34">
        <v>982.60599999999999</v>
      </c>
      <c r="CMD34">
        <v>983.02099999999996</v>
      </c>
      <c r="CME34">
        <v>983.43600000000004</v>
      </c>
      <c r="CMF34">
        <v>983.85199999999998</v>
      </c>
      <c r="CMG34">
        <v>984.26700000000005</v>
      </c>
      <c r="CMH34">
        <v>984.68200000000002</v>
      </c>
      <c r="CMI34">
        <v>985.09699999999998</v>
      </c>
      <c r="CMJ34">
        <v>985.51199999999994</v>
      </c>
      <c r="CMK34">
        <v>985.92700000000002</v>
      </c>
      <c r="CML34">
        <v>986.34199999999998</v>
      </c>
      <c r="CMM34">
        <v>986.75699999999995</v>
      </c>
      <c r="CMN34">
        <v>987.173</v>
      </c>
      <c r="CMO34">
        <v>987.58799999999997</v>
      </c>
      <c r="CMP34">
        <v>988.00300000000004</v>
      </c>
      <c r="CMQ34">
        <v>988.41800000000001</v>
      </c>
      <c r="CMR34">
        <v>988.83299999999997</v>
      </c>
      <c r="CMS34">
        <v>989.24800000000005</v>
      </c>
      <c r="CMT34">
        <v>989.66300000000001</v>
      </c>
      <c r="CMU34">
        <v>990.07799999999997</v>
      </c>
      <c r="CMV34">
        <v>990.49400000000003</v>
      </c>
      <c r="CMW34">
        <v>990.90899999999999</v>
      </c>
      <c r="CMX34">
        <v>991.32399999999996</v>
      </c>
      <c r="CMY34">
        <v>991.73900000000003</v>
      </c>
      <c r="CMZ34">
        <v>992.154</v>
      </c>
      <c r="CNA34">
        <v>992.56899999999996</v>
      </c>
      <c r="CNB34">
        <v>992.98400000000004</v>
      </c>
      <c r="CNC34">
        <v>993.399</v>
      </c>
      <c r="CND34">
        <v>993.81500000000005</v>
      </c>
      <c r="CNE34">
        <v>994.23</v>
      </c>
      <c r="CNF34">
        <v>994.64499999999998</v>
      </c>
      <c r="CNG34">
        <v>995.06</v>
      </c>
      <c r="CNH34">
        <v>995.47500000000002</v>
      </c>
      <c r="CNI34">
        <v>995.89</v>
      </c>
      <c r="CNJ34">
        <v>996.30499999999995</v>
      </c>
      <c r="CNK34">
        <v>996.721</v>
      </c>
      <c r="CNL34">
        <v>997.13599999999997</v>
      </c>
      <c r="CNM34">
        <v>997.55100000000004</v>
      </c>
      <c r="CNN34">
        <v>997.96600000000001</v>
      </c>
      <c r="CNO34">
        <v>998.38099999999997</v>
      </c>
      <c r="CNP34">
        <v>998.79600000000005</v>
      </c>
      <c r="CNQ34">
        <v>999.21100000000001</v>
      </c>
      <c r="CNR34">
        <v>999.62599999999998</v>
      </c>
      <c r="CNS34">
        <v>1000.042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1B</vt:lpstr>
      <vt:lpstr>1E</vt:lpstr>
      <vt:lpstr>1I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Schroeder</dc:creator>
  <cp:lastModifiedBy>Anna Schroeder</cp:lastModifiedBy>
  <dcterms:created xsi:type="dcterms:W3CDTF">2022-11-29T10:12:20Z</dcterms:created>
  <dcterms:modified xsi:type="dcterms:W3CDTF">2022-12-02T10:47:19Z</dcterms:modified>
</cp:coreProperties>
</file>